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Drive\ADrive\Documents\Sharon\Ponderosa\COVID-19\Exemptions\ElectionFraud\2021Local-WorkingArea\2021Local-CastVoteRecord-Votes5035\"/>
    </mc:Choice>
  </mc:AlternateContent>
  <xr:revisionPtr revIDLastSave="0" documentId="13_ncr:40009_{DF9ACD3B-295E-4381-AB53-AABE92B73535}" xr6:coauthVersionLast="36" xr6:coauthVersionMax="36" xr10:uidLastSave="{00000000-0000-0000-0000-000000000000}"/>
  <bookViews>
    <workbookView xWindow="0" yWindow="0" windowWidth="18792" windowHeight="6372" activeTab="1"/>
  </bookViews>
  <sheets>
    <sheet name="CVR_Export_20220427143643-GRAPH" sheetId="1" r:id="rId1"/>
    <sheet name="BatchesOf100-HamptonHanson" sheetId="3" r:id="rId2"/>
  </sheets>
  <externalReferences>
    <externalReference r:id="rId3"/>
  </externalReferences>
  <definedNames>
    <definedName name="_xlnm._FilterDatabase" localSheetId="0" hidden="1">'CVR_Export_20220427143643-GRAPH'!$A$4:$AA$4</definedName>
  </definedNames>
  <calcPr calcId="0"/>
</workbook>
</file>

<file path=xl/calcChain.xml><?xml version="1.0" encoding="utf-8"?>
<calcChain xmlns="http://schemas.openxmlformats.org/spreadsheetml/2006/main">
  <c r="B5005" i="1" l="1"/>
  <c r="C5005" i="1"/>
  <c r="C4905" i="1"/>
  <c r="B4905" i="1"/>
  <c r="C4805" i="1"/>
  <c r="B4805" i="1"/>
  <c r="C4705" i="1"/>
  <c r="B4705" i="1"/>
  <c r="C4605" i="1"/>
  <c r="B4605" i="1"/>
  <c r="C4505" i="1"/>
  <c r="B4505" i="1"/>
  <c r="C4405" i="1"/>
  <c r="B4405" i="1"/>
  <c r="C4305" i="1"/>
  <c r="B4305" i="1"/>
  <c r="C4205" i="1"/>
  <c r="B4205" i="1"/>
  <c r="C4105" i="1"/>
  <c r="B4105" i="1"/>
  <c r="C4005" i="1"/>
  <c r="B4005" i="1"/>
  <c r="C3905" i="1"/>
  <c r="B3905" i="1"/>
  <c r="C3805" i="1"/>
  <c r="B3805" i="1"/>
  <c r="C3705" i="1"/>
  <c r="B3705" i="1"/>
  <c r="C3605" i="1"/>
  <c r="B3605" i="1"/>
  <c r="C3505" i="1"/>
  <c r="B3505" i="1"/>
  <c r="C3405" i="1"/>
  <c r="B3405" i="1"/>
  <c r="C3305" i="1"/>
  <c r="B3305" i="1"/>
  <c r="C3205" i="1"/>
  <c r="B3205" i="1"/>
  <c r="C3105" i="1"/>
  <c r="B3105" i="1"/>
  <c r="C3005" i="1"/>
  <c r="B3005" i="1"/>
  <c r="C2905" i="1"/>
  <c r="B2905" i="1"/>
  <c r="C2805" i="1"/>
  <c r="B2805" i="1"/>
  <c r="C2705" i="1"/>
  <c r="B2705" i="1"/>
  <c r="C2605" i="1"/>
  <c r="B2605" i="1"/>
  <c r="C2505" i="1"/>
  <c r="B2505" i="1"/>
  <c r="C2405" i="1"/>
  <c r="B2405" i="1"/>
  <c r="C2305" i="1"/>
  <c r="B2305" i="1"/>
  <c r="C2205" i="1"/>
  <c r="B2205" i="1"/>
  <c r="C2105" i="1"/>
  <c r="B2105" i="1"/>
  <c r="C2005" i="1"/>
  <c r="B2005" i="1"/>
  <c r="C1905" i="1"/>
  <c r="B1905" i="1"/>
  <c r="C1805" i="1"/>
  <c r="B1805" i="1"/>
  <c r="C1705" i="1"/>
  <c r="B1705" i="1"/>
  <c r="C1605" i="1"/>
  <c r="B1605" i="1"/>
  <c r="C1505" i="1"/>
  <c r="B1505" i="1"/>
  <c r="C1405" i="1"/>
  <c r="B1405" i="1"/>
  <c r="C1305" i="1"/>
  <c r="B1305" i="1"/>
  <c r="C1205" i="1"/>
  <c r="B1205" i="1"/>
  <c r="C1105" i="1"/>
  <c r="B1105" i="1"/>
  <c r="C1005" i="1"/>
  <c r="B1005" i="1"/>
  <c r="C905" i="1"/>
  <c r="B905" i="1"/>
  <c r="C805" i="1"/>
  <c r="B805" i="1"/>
  <c r="C705" i="1"/>
  <c r="B705" i="1"/>
  <c r="C605" i="1"/>
  <c r="B605" i="1"/>
  <c r="C505" i="1"/>
  <c r="B505" i="1"/>
  <c r="C405" i="1"/>
  <c r="B405" i="1"/>
  <c r="C305" i="1"/>
  <c r="B305" i="1"/>
  <c r="C205" i="1"/>
  <c r="B205" i="1"/>
  <c r="C105" i="1"/>
  <c r="B105" i="1"/>
  <c r="C5" i="1"/>
  <c r="B5" i="1"/>
</calcChain>
</file>

<file path=xl/sharedStrings.xml><?xml version="1.0" encoding="utf-8"?>
<sst xmlns="http://schemas.openxmlformats.org/spreadsheetml/2006/main" count="10388" uniqueCount="317">
  <si>
    <t>Los Alamos 2021 Regular Local Election</t>
  </si>
  <si>
    <t>5.4.17.5</t>
  </si>
  <si>
    <t>SCHOOL BOARD MEMBER POSITION 1 LOS ALAMOS PUBLIC SCHOOLS DISTRICT 1 (Vote For=1)</t>
  </si>
  <si>
    <t>SCHOOL BOARD MEMBER POSITION 2 LOS ALAMOS PUBLIC SCHOOLS DISTRICT 2 (Vote For=1)</t>
  </si>
  <si>
    <t>SCHOOL BOARD MEMBER POSITION 4 LOS ALAMOS PUBLIC SCHOOLS DISTRICT 4 (Vote For=1)</t>
  </si>
  <si>
    <t>SCHOOL BOARD MEMBER POSITION 5 LOS ALAMOS PUBLIC SCHOOLS DISTRICT 5 (Vote For=1)</t>
  </si>
  <si>
    <t>COLLEGE BOARD MEMBER 1 UNIVERSITY OF NEW MEXICO-LOS ALAMOS (Vote For=1)</t>
  </si>
  <si>
    <t>COLLEGE BOARD MEMBER 2 UNIVERSITY OF NEW MEXICO-LOS ALAMOS (Vote For=1)</t>
  </si>
  <si>
    <t>COLLEGE BOARD MEMBER 5 UNIVERSITY OF NEW MEXICO-LOS ALAMOS (Vote For=1)</t>
  </si>
  <si>
    <t>SCHOOL DISTRICT MILL LEVY QUESTION (Vote For=1)</t>
  </si>
  <si>
    <t>ELLEN BETH SPECTER</t>
  </si>
  <si>
    <t>ANTONIO RAY JAURIGUE</t>
  </si>
  <si>
    <t>PAUL ANTHONY JARAMILLO</t>
  </si>
  <si>
    <t>STEPHEN T BOERIGTER</t>
  </si>
  <si>
    <t>RICK MOODAY</t>
  </si>
  <si>
    <t>MELANIE A COLGAN</t>
  </si>
  <si>
    <t>NICKOLE A AGUILAR GARCIA</t>
  </si>
  <si>
    <t>ERIN E GREEN</t>
  </si>
  <si>
    <t>ALISSA ANN GRISSOM</t>
  </si>
  <si>
    <t>CHRIS LUCHINI</t>
  </si>
  <si>
    <t>LAURA CHARLOTTE WOODRING</t>
  </si>
  <si>
    <t>LEE G WEINLAND</t>
  </si>
  <si>
    <t>CHARLES F MCCULLOUGH</t>
  </si>
  <si>
    <t>DAVID E HAMPTON</t>
  </si>
  <si>
    <t>DAVID E HANSON</t>
  </si>
  <si>
    <t>FOR THE PUBLIC SCHOOL CAPITAL IMPROVEMENTS TAX</t>
  </si>
  <si>
    <t>AGAINST THE PUBLIC SCHOOL CAPITAL IMPROVEMENTS TAX</t>
  </si>
  <si>
    <t>CvrNumber</t>
  </si>
  <si>
    <t>TabulatorNum</t>
  </si>
  <si>
    <t>BatchId</t>
  </si>
  <si>
    <t>RecordId</t>
  </si>
  <si>
    <t>ImprintedId</t>
  </si>
  <si>
    <t>CountingGroup</t>
  </si>
  <si>
    <t>BallotType</t>
  </si>
  <si>
    <t>Early</t>
  </si>
  <si>
    <t>Ballot 3 - Type 3</t>
  </si>
  <si>
    <t>Ballot 5 - Type 5</t>
  </si>
  <si>
    <t>Ballot 4 - Type 4</t>
  </si>
  <si>
    <t>Ballot 2 - Type 2</t>
  </si>
  <si>
    <t>Ballot 1 - Type 1</t>
  </si>
  <si>
    <t>1485-11-1</t>
  </si>
  <si>
    <t>Absentee</t>
  </si>
  <si>
    <t>1485-11-2</t>
  </si>
  <si>
    <t>1485-11-3</t>
  </si>
  <si>
    <t>1485-11-4</t>
  </si>
  <si>
    <t>1485-11-5</t>
  </si>
  <si>
    <t>1485-11-6</t>
  </si>
  <si>
    <t>1485-11-7</t>
  </si>
  <si>
    <t>1485-11-8</t>
  </si>
  <si>
    <t>1485-11-9</t>
  </si>
  <si>
    <t>1485-12-1</t>
  </si>
  <si>
    <t>1485-12-2</t>
  </si>
  <si>
    <t>1485-12-3</t>
  </si>
  <si>
    <t>1485-12-4</t>
  </si>
  <si>
    <t>1485-12-5</t>
  </si>
  <si>
    <t>1485-12-6</t>
  </si>
  <si>
    <t>1485-12-7</t>
  </si>
  <si>
    <t>1485-12-8</t>
  </si>
  <si>
    <t>1485-12-9</t>
  </si>
  <si>
    <t>1485-12-10</t>
  </si>
  <si>
    <t>1485-12-11</t>
  </si>
  <si>
    <t>1485-12-12</t>
  </si>
  <si>
    <t>1485-12-13</t>
  </si>
  <si>
    <t>1485-12-14</t>
  </si>
  <si>
    <t>1485-12-15</t>
  </si>
  <si>
    <t>1485-12-16</t>
  </si>
  <si>
    <t>1485-1-1</t>
  </si>
  <si>
    <t>1485-1-2</t>
  </si>
  <si>
    <t>1485-1-3</t>
  </si>
  <si>
    <t>1485-1-4</t>
  </si>
  <si>
    <t>1485-1-5</t>
  </si>
  <si>
    <t>1485-1-6</t>
  </si>
  <si>
    <t>1485-1-7</t>
  </si>
  <si>
    <t>1485-1-8</t>
  </si>
  <si>
    <t>1485-1-9</t>
  </si>
  <si>
    <t>1485-1-10</t>
  </si>
  <si>
    <t>1485-1-11</t>
  </si>
  <si>
    <t>1485-1-12</t>
  </si>
  <si>
    <t>1485-1-13</t>
  </si>
  <si>
    <t>1485-1-14</t>
  </si>
  <si>
    <t>1485-1-15</t>
  </si>
  <si>
    <t>1485-1-16</t>
  </si>
  <si>
    <t>1485-1-17</t>
  </si>
  <si>
    <t>1485-1-18</t>
  </si>
  <si>
    <t>1485-1-19</t>
  </si>
  <si>
    <t>1485-1-20</t>
  </si>
  <si>
    <t>1485-1-21</t>
  </si>
  <si>
    <t>1485-1-22</t>
  </si>
  <si>
    <t>1485-1-23</t>
  </si>
  <si>
    <t>1485-1-24</t>
  </si>
  <si>
    <t>1485-1-25</t>
  </si>
  <si>
    <t>1485-9-1</t>
  </si>
  <si>
    <t>1485-9-2</t>
  </si>
  <si>
    <t>1485-9-3</t>
  </si>
  <si>
    <t>1485-9-4</t>
  </si>
  <si>
    <t>1485-9-5</t>
  </si>
  <si>
    <t>1485-9-6</t>
  </si>
  <si>
    <t>1485-9-7</t>
  </si>
  <si>
    <t>1485-9-8</t>
  </si>
  <si>
    <t>1485-9-9</t>
  </si>
  <si>
    <t>1485-9-10</t>
  </si>
  <si>
    <t>1485-9-11</t>
  </si>
  <si>
    <t>1485-9-12</t>
  </si>
  <si>
    <t>1485-9-13</t>
  </si>
  <si>
    <t>1485-9-14</t>
  </si>
  <si>
    <t>1485-9-15</t>
  </si>
  <si>
    <t>1485-9-16</t>
  </si>
  <si>
    <t>1485-9-17</t>
  </si>
  <si>
    <t>1485-9-18</t>
  </si>
  <si>
    <t>1485-9-19</t>
  </si>
  <si>
    <t>1485-9-20</t>
  </si>
  <si>
    <t>1485-9-21</t>
  </si>
  <si>
    <t>1485-9-22</t>
  </si>
  <si>
    <t>1485-9-23</t>
  </si>
  <si>
    <t>1485-9-24</t>
  </si>
  <si>
    <t>1485-9-25</t>
  </si>
  <si>
    <t>1485-10-1</t>
  </si>
  <si>
    <t>1485-10-2</t>
  </si>
  <si>
    <t>1485-10-3</t>
  </si>
  <si>
    <t>1485-10-4</t>
  </si>
  <si>
    <t>1485-10-5</t>
  </si>
  <si>
    <t>1485-10-6</t>
  </si>
  <si>
    <t>1485-10-7</t>
  </si>
  <si>
    <t>1485-10-8</t>
  </si>
  <si>
    <t>1485-10-9</t>
  </si>
  <si>
    <t>1485-10-10</t>
  </si>
  <si>
    <t>1485-10-11</t>
  </si>
  <si>
    <t>1485-10-12</t>
  </si>
  <si>
    <t>1485-10-13</t>
  </si>
  <si>
    <t>1485-10-14</t>
  </si>
  <si>
    <t>1485-10-15</t>
  </si>
  <si>
    <t>1485-10-16</t>
  </si>
  <si>
    <t>1485-10-17</t>
  </si>
  <si>
    <t>1485-10-18</t>
  </si>
  <si>
    <t>1485-10-19</t>
  </si>
  <si>
    <t>1485-10-20</t>
  </si>
  <si>
    <t>1485-10-21</t>
  </si>
  <si>
    <t>1485-10-22</t>
  </si>
  <si>
    <t>1485-2-1</t>
  </si>
  <si>
    <t>1485-2-2</t>
  </si>
  <si>
    <t>1485-2-3</t>
  </si>
  <si>
    <t>1485-2-4</t>
  </si>
  <si>
    <t>1485-2-5</t>
  </si>
  <si>
    <t>1485-2-6</t>
  </si>
  <si>
    <t>1485-2-7</t>
  </si>
  <si>
    <t>1485-2-8</t>
  </si>
  <si>
    <t>1485-2-9</t>
  </si>
  <si>
    <t>1485-2-10</t>
  </si>
  <si>
    <t>1485-2-11</t>
  </si>
  <si>
    <t>1485-2-12</t>
  </si>
  <si>
    <t>1485-2-13</t>
  </si>
  <si>
    <t>1485-2-14</t>
  </si>
  <si>
    <t>1485-2-15</t>
  </si>
  <si>
    <t>1485-2-16</t>
  </si>
  <si>
    <t>1485-2-17</t>
  </si>
  <si>
    <t>1485-2-18</t>
  </si>
  <si>
    <t>1485-2-19</t>
  </si>
  <si>
    <t>1485-2-20</t>
  </si>
  <si>
    <t>1485-2-21</t>
  </si>
  <si>
    <t>1485-2-22</t>
  </si>
  <si>
    <t>1485-2-23</t>
  </si>
  <si>
    <t>1485-2-24</t>
  </si>
  <si>
    <t>1485-2-25</t>
  </si>
  <si>
    <t>1485-7-1</t>
  </si>
  <si>
    <t>1485-7-2</t>
  </si>
  <si>
    <t>1485-7-3</t>
  </si>
  <si>
    <t>1485-7-4</t>
  </si>
  <si>
    <t>1485-7-5</t>
  </si>
  <si>
    <t>1485-7-6</t>
  </si>
  <si>
    <t>1485-7-7</t>
  </si>
  <si>
    <t>1485-7-8</t>
  </si>
  <si>
    <t>1485-7-9</t>
  </si>
  <si>
    <t>1485-7-10</t>
  </si>
  <si>
    <t>1485-7-11</t>
  </si>
  <si>
    <t>1485-7-12</t>
  </si>
  <si>
    <t>1485-7-13</t>
  </si>
  <si>
    <t>1485-7-14</t>
  </si>
  <si>
    <t>1485-7-15</t>
  </si>
  <si>
    <t>1485-7-16</t>
  </si>
  <si>
    <t>1485-7-17</t>
  </si>
  <si>
    <t>1485-7-18</t>
  </si>
  <si>
    <t>1485-7-19</t>
  </si>
  <si>
    <t>1485-7-20</t>
  </si>
  <si>
    <t>1485-7-21</t>
  </si>
  <si>
    <t>1485-7-22</t>
  </si>
  <si>
    <t>1485-7-23</t>
  </si>
  <si>
    <t>1485-7-24</t>
  </si>
  <si>
    <t>1485-7-25</t>
  </si>
  <si>
    <t>1485-4-1</t>
  </si>
  <si>
    <t>1485-4-2</t>
  </si>
  <si>
    <t>1485-4-3</t>
  </si>
  <si>
    <t>1485-4-4</t>
  </si>
  <si>
    <t>1485-4-5</t>
  </si>
  <si>
    <t>1485-4-6</t>
  </si>
  <si>
    <t>1485-4-7</t>
  </si>
  <si>
    <t>1485-4-8</t>
  </si>
  <si>
    <t>1485-4-9</t>
  </si>
  <si>
    <t>1485-4-10</t>
  </si>
  <si>
    <t>1485-4-11</t>
  </si>
  <si>
    <t>1485-4-12</t>
  </si>
  <si>
    <t>1485-4-13</t>
  </si>
  <si>
    <t>1485-4-14</t>
  </si>
  <si>
    <t>1485-4-15</t>
  </si>
  <si>
    <t>1485-4-16</t>
  </si>
  <si>
    <t>1485-4-17</t>
  </si>
  <si>
    <t>1485-4-18</t>
  </si>
  <si>
    <t>1485-4-19</t>
  </si>
  <si>
    <t>1485-4-20</t>
  </si>
  <si>
    <t>1485-4-21</t>
  </si>
  <si>
    <t>1485-4-22</t>
  </si>
  <si>
    <t>1485-4-23</t>
  </si>
  <si>
    <t>1485-4-24</t>
  </si>
  <si>
    <t>1485-4-25</t>
  </si>
  <si>
    <t>1485-6-1</t>
  </si>
  <si>
    <t>1485-6-2</t>
  </si>
  <si>
    <t>1485-6-3</t>
  </si>
  <si>
    <t>1485-6-4</t>
  </si>
  <si>
    <t>1485-6-5</t>
  </si>
  <si>
    <t>1485-6-6</t>
  </si>
  <si>
    <t>1485-6-7</t>
  </si>
  <si>
    <t>1485-6-8</t>
  </si>
  <si>
    <t>1485-6-9</t>
  </si>
  <si>
    <t>1485-6-10</t>
  </si>
  <si>
    <t>1485-6-11</t>
  </si>
  <si>
    <t>1485-6-12</t>
  </si>
  <si>
    <t>1485-6-13</t>
  </si>
  <si>
    <t>1485-6-14</t>
  </si>
  <si>
    <t>1485-6-15</t>
  </si>
  <si>
    <t>1485-6-16</t>
  </si>
  <si>
    <t>1485-6-17</t>
  </si>
  <si>
    <t>1485-6-18</t>
  </si>
  <si>
    <t>1485-6-19</t>
  </si>
  <si>
    <t>1485-6-20</t>
  </si>
  <si>
    <t>1485-6-21</t>
  </si>
  <si>
    <t>1485-6-22</t>
  </si>
  <si>
    <t>1485-6-23</t>
  </si>
  <si>
    <t>1485-6-24</t>
  </si>
  <si>
    <t>1485-6-25</t>
  </si>
  <si>
    <t>1485-8-1</t>
  </si>
  <si>
    <t>1485-8-2</t>
  </si>
  <si>
    <t>1485-8-3</t>
  </si>
  <si>
    <t>1485-8-4</t>
  </si>
  <si>
    <t>1485-8-5</t>
  </si>
  <si>
    <t>1485-8-6</t>
  </si>
  <si>
    <t>1485-8-7</t>
  </si>
  <si>
    <t>1485-8-8</t>
  </si>
  <si>
    <t>1485-8-9</t>
  </si>
  <si>
    <t>1485-8-10</t>
  </si>
  <si>
    <t>1485-8-11</t>
  </si>
  <si>
    <t>1485-8-12</t>
  </si>
  <si>
    <t>1485-8-13</t>
  </si>
  <si>
    <t>1485-8-14</t>
  </si>
  <si>
    <t>1485-8-15</t>
  </si>
  <si>
    <t>1485-8-16</t>
  </si>
  <si>
    <t>1485-8-17</t>
  </si>
  <si>
    <t>1485-8-18</t>
  </si>
  <si>
    <t>1485-8-19</t>
  </si>
  <si>
    <t>1485-8-20</t>
  </si>
  <si>
    <t>1485-8-21</t>
  </si>
  <si>
    <t>1485-8-22</t>
  </si>
  <si>
    <t>1485-8-23</t>
  </si>
  <si>
    <t>1485-8-24</t>
  </si>
  <si>
    <t>1485-8-25</t>
  </si>
  <si>
    <t>1485-3-1</t>
  </si>
  <si>
    <t>1485-3-2</t>
  </si>
  <si>
    <t>1485-3-3</t>
  </si>
  <si>
    <t>1485-3-4</t>
  </si>
  <si>
    <t>1485-3-5</t>
  </si>
  <si>
    <t>1485-3-6</t>
  </si>
  <si>
    <t>1485-3-7</t>
  </si>
  <si>
    <t>1485-3-8</t>
  </si>
  <si>
    <t>1485-3-9</t>
  </si>
  <si>
    <t>1485-3-10</t>
  </si>
  <si>
    <t>1485-3-11</t>
  </si>
  <si>
    <t>1485-3-12</t>
  </si>
  <si>
    <t>1485-3-13</t>
  </si>
  <si>
    <t>1485-3-14</t>
  </si>
  <si>
    <t>1485-3-15</t>
  </si>
  <si>
    <t>1485-3-16</t>
  </si>
  <si>
    <t>1485-3-17</t>
  </si>
  <si>
    <t>1485-3-18</t>
  </si>
  <si>
    <t>1485-3-19</t>
  </si>
  <si>
    <t>1485-3-20</t>
  </si>
  <si>
    <t>1485-3-21</t>
  </si>
  <si>
    <t>1485-3-22</t>
  </si>
  <si>
    <t>1485-3-23</t>
  </si>
  <si>
    <t>1485-3-24</t>
  </si>
  <si>
    <t>1485-3-25</t>
  </si>
  <si>
    <t>1485-5-1</t>
  </si>
  <si>
    <t>1485-5-2</t>
  </si>
  <si>
    <t>1485-5-3</t>
  </si>
  <si>
    <t>1485-5-4</t>
  </si>
  <si>
    <t>1485-5-5</t>
  </si>
  <si>
    <t>1485-5-6</t>
  </si>
  <si>
    <t>1485-5-7</t>
  </si>
  <si>
    <t>1485-5-8</t>
  </si>
  <si>
    <t>1485-5-9</t>
  </si>
  <si>
    <t>1485-5-10</t>
  </si>
  <si>
    <t>1485-5-12</t>
  </si>
  <si>
    <t>1485-5-13</t>
  </si>
  <si>
    <t>1485-5-14</t>
  </si>
  <si>
    <t>1485-5-15</t>
  </si>
  <si>
    <t>1485-5-16</t>
  </si>
  <si>
    <t>1485-5-17</t>
  </si>
  <si>
    <t>1485-5-18</t>
  </si>
  <si>
    <t>1485-5-19</t>
  </si>
  <si>
    <t>1485-5-20</t>
  </si>
  <si>
    <t>1485-5-21</t>
  </si>
  <si>
    <t>1485-5-22</t>
  </si>
  <si>
    <t>1485-5-23</t>
  </si>
  <si>
    <t>1485-5-24</t>
  </si>
  <si>
    <t>1485-5-25</t>
  </si>
  <si>
    <t>1485-5-11</t>
  </si>
  <si>
    <t>Election Day</t>
  </si>
  <si>
    <t>Batch</t>
  </si>
  <si>
    <t>Hampton</t>
  </si>
  <si>
    <t>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</si>
</sst>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Batches of 100 Votes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'CVR_Export_20220427143643-GRAPH'!$B$4</c:f>
              <c:strCache>
                <c:ptCount val="1"/>
                <c:pt idx="0">
                  <c:v>Hampton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strRef>
              <c:f>'CVR_Export_20220427143643-GRAPH'!$A$4:$A$5039</c:f>
              <c:strCache>
                <c:ptCount val="5002"/>
                <c:pt idx="0">
                  <c:v>Batch</c:v>
                </c:pt>
                <c:pt idx="1">
                  <c:v>1</c:v>
                </c:pt>
                <c:pt idx="101">
                  <c:v>2</c:v>
                </c:pt>
                <c:pt idx="201">
                  <c:v>3</c:v>
                </c:pt>
                <c:pt idx="301">
                  <c:v>4</c:v>
                </c:pt>
                <c:pt idx="401">
                  <c:v>5</c:v>
                </c:pt>
                <c:pt idx="501">
                  <c:v>6</c:v>
                </c:pt>
                <c:pt idx="601">
                  <c:v>7</c:v>
                </c:pt>
                <c:pt idx="701">
                  <c:v>8</c:v>
                </c:pt>
                <c:pt idx="801">
                  <c:v>9</c:v>
                </c:pt>
                <c:pt idx="901">
                  <c:v>10</c:v>
                </c:pt>
                <c:pt idx="1001">
                  <c:v>11</c:v>
                </c:pt>
                <c:pt idx="1101">
                  <c:v>12</c:v>
                </c:pt>
                <c:pt idx="1201">
                  <c:v>13</c:v>
                </c:pt>
                <c:pt idx="1301">
                  <c:v>14</c:v>
                </c:pt>
                <c:pt idx="1401">
                  <c:v>15</c:v>
                </c:pt>
                <c:pt idx="1501">
                  <c:v>16</c:v>
                </c:pt>
                <c:pt idx="1601">
                  <c:v>17</c:v>
                </c:pt>
                <c:pt idx="1701">
                  <c:v>18</c:v>
                </c:pt>
                <c:pt idx="1801">
                  <c:v>19</c:v>
                </c:pt>
                <c:pt idx="1901">
                  <c:v>20</c:v>
                </c:pt>
                <c:pt idx="2001">
                  <c:v>21</c:v>
                </c:pt>
                <c:pt idx="2101">
                  <c:v>22</c:v>
                </c:pt>
                <c:pt idx="2201">
                  <c:v>23</c:v>
                </c:pt>
                <c:pt idx="2301">
                  <c:v>24</c:v>
                </c:pt>
                <c:pt idx="2401">
                  <c:v>25</c:v>
                </c:pt>
                <c:pt idx="2501">
                  <c:v>26</c:v>
                </c:pt>
                <c:pt idx="2601">
                  <c:v>27</c:v>
                </c:pt>
                <c:pt idx="2701">
                  <c:v>28</c:v>
                </c:pt>
                <c:pt idx="2801">
                  <c:v>29</c:v>
                </c:pt>
                <c:pt idx="2901">
                  <c:v>30</c:v>
                </c:pt>
                <c:pt idx="3001">
                  <c:v>31</c:v>
                </c:pt>
                <c:pt idx="3101">
                  <c:v>32</c:v>
                </c:pt>
                <c:pt idx="3201">
                  <c:v>33</c:v>
                </c:pt>
                <c:pt idx="3301">
                  <c:v>34</c:v>
                </c:pt>
                <c:pt idx="3401">
                  <c:v>35</c:v>
                </c:pt>
                <c:pt idx="3501">
                  <c:v>36</c:v>
                </c:pt>
                <c:pt idx="3601">
                  <c:v>37</c:v>
                </c:pt>
                <c:pt idx="3701">
                  <c:v>38</c:v>
                </c:pt>
                <c:pt idx="3801">
                  <c:v>39</c:v>
                </c:pt>
                <c:pt idx="3901">
                  <c:v>40</c:v>
                </c:pt>
                <c:pt idx="4001">
                  <c:v>41</c:v>
                </c:pt>
                <c:pt idx="4101">
                  <c:v>42</c:v>
                </c:pt>
                <c:pt idx="4201">
                  <c:v>43</c:v>
                </c:pt>
                <c:pt idx="4301">
                  <c:v>44</c:v>
                </c:pt>
                <c:pt idx="4401">
                  <c:v>45</c:v>
                </c:pt>
                <c:pt idx="4501">
                  <c:v>46</c:v>
                </c:pt>
                <c:pt idx="4601">
                  <c:v>47</c:v>
                </c:pt>
                <c:pt idx="4701">
                  <c:v>48</c:v>
                </c:pt>
                <c:pt idx="4801">
                  <c:v>49</c:v>
                </c:pt>
                <c:pt idx="4901">
                  <c:v>50</c:v>
                </c:pt>
                <c:pt idx="5001">
                  <c:v>51</c:v>
                </c:pt>
              </c:strCache>
            </c:strRef>
          </c:xVal>
          <c:yVal>
            <c:numRef>
              <c:f>'CVR_Export_20220427143643-GRAPH'!$B$4:$B$5100</c:f>
              <c:numCache>
                <c:formatCode>General</c:formatCode>
                <c:ptCount val="5097"/>
                <c:pt idx="0">
                  <c:v>0</c:v>
                </c:pt>
                <c:pt idx="1">
                  <c:v>40</c:v>
                </c:pt>
                <c:pt idx="101">
                  <c:v>36</c:v>
                </c:pt>
                <c:pt idx="201">
                  <c:v>33</c:v>
                </c:pt>
                <c:pt idx="301">
                  <c:v>34</c:v>
                </c:pt>
                <c:pt idx="401">
                  <c:v>41</c:v>
                </c:pt>
                <c:pt idx="501">
                  <c:v>43</c:v>
                </c:pt>
                <c:pt idx="601">
                  <c:v>41</c:v>
                </c:pt>
                <c:pt idx="701">
                  <c:v>36</c:v>
                </c:pt>
                <c:pt idx="801">
                  <c:v>32</c:v>
                </c:pt>
                <c:pt idx="901">
                  <c:v>31</c:v>
                </c:pt>
                <c:pt idx="1001">
                  <c:v>34</c:v>
                </c:pt>
                <c:pt idx="1101">
                  <c:v>36</c:v>
                </c:pt>
                <c:pt idx="1201">
                  <c:v>47</c:v>
                </c:pt>
                <c:pt idx="1301">
                  <c:v>40</c:v>
                </c:pt>
                <c:pt idx="1401">
                  <c:v>42</c:v>
                </c:pt>
                <c:pt idx="1501">
                  <c:v>42</c:v>
                </c:pt>
                <c:pt idx="1601">
                  <c:v>36</c:v>
                </c:pt>
                <c:pt idx="1701">
                  <c:v>41</c:v>
                </c:pt>
                <c:pt idx="1801">
                  <c:v>40</c:v>
                </c:pt>
                <c:pt idx="1901">
                  <c:v>37</c:v>
                </c:pt>
                <c:pt idx="2001">
                  <c:v>39</c:v>
                </c:pt>
                <c:pt idx="2101">
                  <c:v>46</c:v>
                </c:pt>
                <c:pt idx="2201">
                  <c:v>47</c:v>
                </c:pt>
                <c:pt idx="2301">
                  <c:v>36</c:v>
                </c:pt>
                <c:pt idx="2401">
                  <c:v>41</c:v>
                </c:pt>
                <c:pt idx="2501">
                  <c:v>32</c:v>
                </c:pt>
                <c:pt idx="2601">
                  <c:v>32</c:v>
                </c:pt>
                <c:pt idx="2701">
                  <c:v>38</c:v>
                </c:pt>
                <c:pt idx="2801">
                  <c:v>26</c:v>
                </c:pt>
                <c:pt idx="2901">
                  <c:v>38</c:v>
                </c:pt>
                <c:pt idx="3001">
                  <c:v>40</c:v>
                </c:pt>
                <c:pt idx="3101">
                  <c:v>33</c:v>
                </c:pt>
                <c:pt idx="3201">
                  <c:v>42</c:v>
                </c:pt>
                <c:pt idx="3301">
                  <c:v>48</c:v>
                </c:pt>
                <c:pt idx="3401">
                  <c:v>38</c:v>
                </c:pt>
                <c:pt idx="3501">
                  <c:v>29</c:v>
                </c:pt>
                <c:pt idx="3601">
                  <c:v>48</c:v>
                </c:pt>
                <c:pt idx="3701">
                  <c:v>47</c:v>
                </c:pt>
                <c:pt idx="3801">
                  <c:v>54</c:v>
                </c:pt>
                <c:pt idx="3901">
                  <c:v>30</c:v>
                </c:pt>
                <c:pt idx="4001">
                  <c:v>51</c:v>
                </c:pt>
                <c:pt idx="4101">
                  <c:v>41</c:v>
                </c:pt>
                <c:pt idx="4201">
                  <c:v>47</c:v>
                </c:pt>
                <c:pt idx="4301">
                  <c:v>44</c:v>
                </c:pt>
                <c:pt idx="4401">
                  <c:v>48</c:v>
                </c:pt>
                <c:pt idx="4501">
                  <c:v>40</c:v>
                </c:pt>
                <c:pt idx="4601">
                  <c:v>39</c:v>
                </c:pt>
                <c:pt idx="4701">
                  <c:v>46</c:v>
                </c:pt>
                <c:pt idx="4801">
                  <c:v>49</c:v>
                </c:pt>
                <c:pt idx="4901">
                  <c:v>44</c:v>
                </c:pt>
                <c:pt idx="500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53-4784-959D-CDE756A44618}"/>
            </c:ext>
          </c:extLst>
        </c:ser>
        <c:ser>
          <c:idx val="1"/>
          <c:order val="1"/>
          <c:tx>
            <c:strRef>
              <c:f>'CVR_Export_20220427143643-GRAPH'!$C$4</c:f>
              <c:strCache>
                <c:ptCount val="1"/>
                <c:pt idx="0">
                  <c:v>Hanson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strRef>
              <c:f>'CVR_Export_20220427143643-GRAPH'!$A$4:$A$5100</c:f>
              <c:strCache>
                <c:ptCount val="5002"/>
                <c:pt idx="0">
                  <c:v>Batch</c:v>
                </c:pt>
                <c:pt idx="1">
                  <c:v>1</c:v>
                </c:pt>
                <c:pt idx="101">
                  <c:v>2</c:v>
                </c:pt>
                <c:pt idx="201">
                  <c:v>3</c:v>
                </c:pt>
                <c:pt idx="301">
                  <c:v>4</c:v>
                </c:pt>
                <c:pt idx="401">
                  <c:v>5</c:v>
                </c:pt>
                <c:pt idx="501">
                  <c:v>6</c:v>
                </c:pt>
                <c:pt idx="601">
                  <c:v>7</c:v>
                </c:pt>
                <c:pt idx="701">
                  <c:v>8</c:v>
                </c:pt>
                <c:pt idx="801">
                  <c:v>9</c:v>
                </c:pt>
                <c:pt idx="901">
                  <c:v>10</c:v>
                </c:pt>
                <c:pt idx="1001">
                  <c:v>11</c:v>
                </c:pt>
                <c:pt idx="1101">
                  <c:v>12</c:v>
                </c:pt>
                <c:pt idx="1201">
                  <c:v>13</c:v>
                </c:pt>
                <c:pt idx="1301">
                  <c:v>14</c:v>
                </c:pt>
                <c:pt idx="1401">
                  <c:v>15</c:v>
                </c:pt>
                <c:pt idx="1501">
                  <c:v>16</c:v>
                </c:pt>
                <c:pt idx="1601">
                  <c:v>17</c:v>
                </c:pt>
                <c:pt idx="1701">
                  <c:v>18</c:v>
                </c:pt>
                <c:pt idx="1801">
                  <c:v>19</c:v>
                </c:pt>
                <c:pt idx="1901">
                  <c:v>20</c:v>
                </c:pt>
                <c:pt idx="2001">
                  <c:v>21</c:v>
                </c:pt>
                <c:pt idx="2101">
                  <c:v>22</c:v>
                </c:pt>
                <c:pt idx="2201">
                  <c:v>23</c:v>
                </c:pt>
                <c:pt idx="2301">
                  <c:v>24</c:v>
                </c:pt>
                <c:pt idx="2401">
                  <c:v>25</c:v>
                </c:pt>
                <c:pt idx="2501">
                  <c:v>26</c:v>
                </c:pt>
                <c:pt idx="2601">
                  <c:v>27</c:v>
                </c:pt>
                <c:pt idx="2701">
                  <c:v>28</c:v>
                </c:pt>
                <c:pt idx="2801">
                  <c:v>29</c:v>
                </c:pt>
                <c:pt idx="2901">
                  <c:v>30</c:v>
                </c:pt>
                <c:pt idx="3001">
                  <c:v>31</c:v>
                </c:pt>
                <c:pt idx="3101">
                  <c:v>32</c:v>
                </c:pt>
                <c:pt idx="3201">
                  <c:v>33</c:v>
                </c:pt>
                <c:pt idx="3301">
                  <c:v>34</c:v>
                </c:pt>
                <c:pt idx="3401">
                  <c:v>35</c:v>
                </c:pt>
                <c:pt idx="3501">
                  <c:v>36</c:v>
                </c:pt>
                <c:pt idx="3601">
                  <c:v>37</c:v>
                </c:pt>
                <c:pt idx="3701">
                  <c:v>38</c:v>
                </c:pt>
                <c:pt idx="3801">
                  <c:v>39</c:v>
                </c:pt>
                <c:pt idx="3901">
                  <c:v>40</c:v>
                </c:pt>
                <c:pt idx="4001">
                  <c:v>41</c:v>
                </c:pt>
                <c:pt idx="4101">
                  <c:v>42</c:v>
                </c:pt>
                <c:pt idx="4201">
                  <c:v>43</c:v>
                </c:pt>
                <c:pt idx="4301">
                  <c:v>44</c:v>
                </c:pt>
                <c:pt idx="4401">
                  <c:v>45</c:v>
                </c:pt>
                <c:pt idx="4501">
                  <c:v>46</c:v>
                </c:pt>
                <c:pt idx="4601">
                  <c:v>47</c:v>
                </c:pt>
                <c:pt idx="4701">
                  <c:v>48</c:v>
                </c:pt>
                <c:pt idx="4801">
                  <c:v>49</c:v>
                </c:pt>
                <c:pt idx="4901">
                  <c:v>50</c:v>
                </c:pt>
                <c:pt idx="5001">
                  <c:v>51</c:v>
                </c:pt>
              </c:strCache>
            </c:strRef>
          </c:xVal>
          <c:yVal>
            <c:numRef>
              <c:f>'CVR_Export_20220427143643-GRAPH'!$C$4:$C$5044</c:f>
              <c:numCache>
                <c:formatCode>General</c:formatCode>
                <c:ptCount val="5041"/>
                <c:pt idx="0">
                  <c:v>0</c:v>
                </c:pt>
                <c:pt idx="1">
                  <c:v>50</c:v>
                </c:pt>
                <c:pt idx="101">
                  <c:v>53</c:v>
                </c:pt>
                <c:pt idx="201">
                  <c:v>56</c:v>
                </c:pt>
                <c:pt idx="301">
                  <c:v>58</c:v>
                </c:pt>
                <c:pt idx="401">
                  <c:v>46</c:v>
                </c:pt>
                <c:pt idx="501">
                  <c:v>41</c:v>
                </c:pt>
                <c:pt idx="601">
                  <c:v>52</c:v>
                </c:pt>
                <c:pt idx="701">
                  <c:v>47</c:v>
                </c:pt>
                <c:pt idx="801">
                  <c:v>55</c:v>
                </c:pt>
                <c:pt idx="901">
                  <c:v>57</c:v>
                </c:pt>
                <c:pt idx="1001">
                  <c:v>56</c:v>
                </c:pt>
                <c:pt idx="1101">
                  <c:v>52</c:v>
                </c:pt>
                <c:pt idx="1201">
                  <c:v>44</c:v>
                </c:pt>
                <c:pt idx="1301">
                  <c:v>47</c:v>
                </c:pt>
                <c:pt idx="1401">
                  <c:v>46</c:v>
                </c:pt>
                <c:pt idx="1501">
                  <c:v>47</c:v>
                </c:pt>
                <c:pt idx="1601">
                  <c:v>50</c:v>
                </c:pt>
                <c:pt idx="1701">
                  <c:v>38</c:v>
                </c:pt>
                <c:pt idx="1801">
                  <c:v>50</c:v>
                </c:pt>
                <c:pt idx="1901">
                  <c:v>45</c:v>
                </c:pt>
                <c:pt idx="2001">
                  <c:v>47</c:v>
                </c:pt>
                <c:pt idx="2101">
                  <c:v>40</c:v>
                </c:pt>
                <c:pt idx="2201">
                  <c:v>42</c:v>
                </c:pt>
                <c:pt idx="2301">
                  <c:v>53</c:v>
                </c:pt>
                <c:pt idx="2401">
                  <c:v>44</c:v>
                </c:pt>
                <c:pt idx="2501">
                  <c:v>58</c:v>
                </c:pt>
                <c:pt idx="2601">
                  <c:v>55</c:v>
                </c:pt>
                <c:pt idx="2701">
                  <c:v>59</c:v>
                </c:pt>
                <c:pt idx="2801">
                  <c:v>68</c:v>
                </c:pt>
                <c:pt idx="2901">
                  <c:v>51</c:v>
                </c:pt>
                <c:pt idx="3001">
                  <c:v>36</c:v>
                </c:pt>
                <c:pt idx="3101">
                  <c:v>47</c:v>
                </c:pt>
                <c:pt idx="3201">
                  <c:v>41</c:v>
                </c:pt>
                <c:pt idx="3301">
                  <c:v>38</c:v>
                </c:pt>
                <c:pt idx="3401">
                  <c:v>45</c:v>
                </c:pt>
                <c:pt idx="3501">
                  <c:v>49</c:v>
                </c:pt>
                <c:pt idx="3601">
                  <c:v>35</c:v>
                </c:pt>
                <c:pt idx="3701">
                  <c:v>45</c:v>
                </c:pt>
                <c:pt idx="3801">
                  <c:v>34</c:v>
                </c:pt>
                <c:pt idx="3901">
                  <c:v>48</c:v>
                </c:pt>
                <c:pt idx="4001">
                  <c:v>34</c:v>
                </c:pt>
                <c:pt idx="4101">
                  <c:v>45</c:v>
                </c:pt>
                <c:pt idx="4201">
                  <c:v>44</c:v>
                </c:pt>
                <c:pt idx="4301">
                  <c:v>44</c:v>
                </c:pt>
                <c:pt idx="4401">
                  <c:v>35</c:v>
                </c:pt>
                <c:pt idx="4501">
                  <c:v>37</c:v>
                </c:pt>
                <c:pt idx="4601">
                  <c:v>44</c:v>
                </c:pt>
                <c:pt idx="4701">
                  <c:v>36</c:v>
                </c:pt>
                <c:pt idx="4801">
                  <c:v>32</c:v>
                </c:pt>
                <c:pt idx="4901">
                  <c:v>49</c:v>
                </c:pt>
                <c:pt idx="500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53-4784-959D-CDE756A4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19280"/>
        <c:axId val="335820528"/>
      </c:scatterChart>
      <c:valAx>
        <c:axId val="33581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20528"/>
        <c:crosses val="autoZero"/>
        <c:crossBetween val="midCat"/>
        <c:majorUnit val="1000"/>
      </c:valAx>
      <c:valAx>
        <c:axId val="3358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19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A72C57-8DD5-40C7-A060-F1A9701965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0.44634</cdr:x>
      <cdr:y>0.19366</cdr:y>
    </cdr:from>
    <cdr:to>
      <cdr:x>0.44737</cdr:x>
      <cdr:y>0.79308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536635C-CB5B-05D9-F9D2-57CBEBF55CC7}"/>
            </a:ext>
          </a:extLst>
        </cdr:cNvPr>
        <cdr:cNvCxnSpPr/>
      </cdr:nvCxnSpPr>
      <cdr:spPr>
        <a:xfrm xmlns:a="http://schemas.openxmlformats.org/drawingml/2006/main" flipH="1">
          <a:off x="3865968" y="1217469"/>
          <a:ext cx="8921" cy="376825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0.49629</cdr:x>
      <cdr:y>0.19224</cdr:y>
    </cdr:from>
    <cdr:to>
      <cdr:x>0.49936</cdr:x>
      <cdr:y>0.79732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1474ACE-9FF2-8E01-5BA4-7B63EA180078}"/>
            </a:ext>
          </a:extLst>
        </cdr:cNvPr>
        <cdr:cNvCxnSpPr/>
      </cdr:nvCxnSpPr>
      <cdr:spPr>
        <a:xfrm xmlns:a="http://schemas.openxmlformats.org/drawingml/2006/main" flipH="1">
          <a:off x="4298558" y="1208505"/>
          <a:ext cx="26590" cy="380383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0.23563</cdr:x>
      <cdr:y>0.27568</cdr:y>
    </cdr:from>
    <cdr:to>
      <cdr:x>0.34136</cdr:x>
      <cdr:y>0.42157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41531408-089E-AF8A-C888-6C6F783C74D9}"/>
            </a:ext>
          </a:extLst>
        </cdr:cNvPr>
        <cdr:cNvSpPr txBox="1"/>
      </cdr:nvSpPr>
      <cdr:spPr>
        <a:xfrm xmlns:a="http://schemas.openxmlformats.org/drawingml/2006/main">
          <a:off x="2037906" y="172779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C00000"/>
              </a:solidFill>
            </a:rPr>
            <a:t>EARLY</a:t>
          </a:r>
        </a:p>
      </cdr:txBody>
    </cdr:sp>
  </cdr:relSizeAnchor>
  <cdr:relSizeAnchor xmlns:cdr="http://schemas.openxmlformats.org/drawingml/2006/chartDrawing">
    <cdr:from>
      <cdr:x>0.54331</cdr:x>
      <cdr:y>0.26947</cdr:y>
    </cdr:from>
    <cdr:to>
      <cdr:x>0.61633</cdr:x>
      <cdr:y>0.40981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71E09A78-99F2-4281-AB6F-CB8D46D23B0F}"/>
            </a:ext>
          </a:extLst>
        </cdr:cNvPr>
        <cdr:cNvSpPr txBox="1"/>
      </cdr:nvSpPr>
      <cdr:spPr>
        <a:xfrm xmlns:a="http://schemas.openxmlformats.org/drawingml/2006/main">
          <a:off x="4705834" y="1694014"/>
          <a:ext cx="632456" cy="88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C00000"/>
              </a:solidFill>
            </a:rPr>
            <a:t>ELECTION</a:t>
          </a:r>
          <a:endParaRPr lang="en-US" sz="1600" b="1" baseline="0">
            <a:solidFill>
              <a:srgbClr val="C00000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rgbClr val="C00000"/>
              </a:solidFill>
            </a:rPr>
            <a:t>DAY</a:t>
          </a:r>
          <a:endParaRPr lang="en-US" sz="16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0.43964</cdr:x>
      <cdr:y>0.15227</cdr:y>
    </cdr:from>
    <cdr:to>
      <cdr:x>0.51265</cdr:x>
      <cdr:y>0.29261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E65079E3-CEEA-73C6-8E90-9D7C8CFAF635}"/>
            </a:ext>
          </a:extLst>
        </cdr:cNvPr>
        <cdr:cNvSpPr txBox="1"/>
      </cdr:nvSpPr>
      <cdr:spPr>
        <a:xfrm xmlns:a="http://schemas.openxmlformats.org/drawingml/2006/main">
          <a:off x="3807902" y="957222"/>
          <a:ext cx="632369" cy="88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C00000"/>
              </a:solidFill>
            </a:rPr>
            <a:t>ABSENTEE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le/AppData/Local/Microsoft/Windows/INetCache/Content.Outlook/QC4YSUC6/CVR_Export_20220427143453%20With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R_Export_20220427143453"/>
      <sheetName val="Cum Trump Cum Biden"/>
      <sheetName val="Trump to Biden Ratio"/>
      <sheetName val="Percent of Total"/>
      <sheetName val="Cum Trump - Cum Biden"/>
      <sheetName val="Batches of 100"/>
    </sheetNames>
    <sheetDataSet>
      <sheetData sheetId="0">
        <row r="1">
          <cell r="D1" t="str">
            <v>Los Alamos General Election 2020</v>
          </cell>
        </row>
        <row r="3">
          <cell r="V3" t="str">
            <v>Cum Biden</v>
          </cell>
          <cell r="W3" t="str">
            <v>Cum Trump</v>
          </cell>
        </row>
        <row r="4">
          <cell r="A4" t="str">
            <v>Batch</v>
          </cell>
          <cell r="B4" t="str">
            <v>Biden</v>
          </cell>
          <cell r="C4" t="str">
            <v>Trump</v>
          </cell>
          <cell r="D4" t="str">
            <v>CvrNumber</v>
          </cell>
        </row>
        <row r="5">
          <cell r="A5">
            <v>1</v>
          </cell>
          <cell r="B5">
            <v>45</v>
          </cell>
          <cell r="C5">
            <v>54</v>
          </cell>
          <cell r="D5">
            <v>1</v>
          </cell>
          <cell r="V5">
            <v>1</v>
          </cell>
          <cell r="W5">
            <v>0</v>
          </cell>
        </row>
        <row r="6">
          <cell r="D6">
            <v>2</v>
          </cell>
          <cell r="V6">
            <v>1</v>
          </cell>
          <cell r="W6">
            <v>1</v>
          </cell>
        </row>
        <row r="7">
          <cell r="D7">
            <v>3</v>
          </cell>
          <cell r="V7">
            <v>1</v>
          </cell>
          <cell r="W7">
            <v>2</v>
          </cell>
        </row>
        <row r="8">
          <cell r="D8">
            <v>4</v>
          </cell>
          <cell r="V8">
            <v>1</v>
          </cell>
          <cell r="W8">
            <v>3</v>
          </cell>
        </row>
        <row r="9">
          <cell r="D9">
            <v>5</v>
          </cell>
          <cell r="V9">
            <v>2</v>
          </cell>
          <cell r="W9">
            <v>3</v>
          </cell>
        </row>
        <row r="10">
          <cell r="D10">
            <v>6</v>
          </cell>
          <cell r="V10">
            <v>2</v>
          </cell>
          <cell r="W10">
            <v>4</v>
          </cell>
        </row>
        <row r="11">
          <cell r="D11">
            <v>7</v>
          </cell>
          <cell r="V11">
            <v>2</v>
          </cell>
          <cell r="W11">
            <v>4</v>
          </cell>
        </row>
        <row r="12">
          <cell r="D12">
            <v>8</v>
          </cell>
          <cell r="V12">
            <v>3</v>
          </cell>
          <cell r="W12">
            <v>4</v>
          </cell>
        </row>
        <row r="13">
          <cell r="D13">
            <v>9</v>
          </cell>
          <cell r="V13">
            <v>3</v>
          </cell>
          <cell r="W13">
            <v>5</v>
          </cell>
        </row>
        <row r="14">
          <cell r="D14">
            <v>10</v>
          </cell>
          <cell r="V14">
            <v>3</v>
          </cell>
          <cell r="W14">
            <v>6</v>
          </cell>
        </row>
        <row r="15">
          <cell r="D15">
            <v>11</v>
          </cell>
          <cell r="V15">
            <v>4</v>
          </cell>
          <cell r="W15">
            <v>6</v>
          </cell>
        </row>
        <row r="16">
          <cell r="D16">
            <v>12</v>
          </cell>
          <cell r="V16">
            <v>5</v>
          </cell>
          <cell r="W16">
            <v>6</v>
          </cell>
        </row>
        <row r="17">
          <cell r="D17">
            <v>13</v>
          </cell>
          <cell r="V17">
            <v>6</v>
          </cell>
          <cell r="W17">
            <v>6</v>
          </cell>
        </row>
        <row r="18">
          <cell r="D18">
            <v>14</v>
          </cell>
          <cell r="V18">
            <v>6</v>
          </cell>
          <cell r="W18">
            <v>7</v>
          </cell>
        </row>
        <row r="19">
          <cell r="D19">
            <v>15</v>
          </cell>
          <cell r="V19">
            <v>7</v>
          </cell>
          <cell r="W19">
            <v>7</v>
          </cell>
        </row>
        <row r="20">
          <cell r="D20">
            <v>16</v>
          </cell>
          <cell r="V20">
            <v>7</v>
          </cell>
          <cell r="W20">
            <v>8</v>
          </cell>
        </row>
        <row r="21">
          <cell r="D21">
            <v>17</v>
          </cell>
          <cell r="V21">
            <v>8</v>
          </cell>
          <cell r="W21">
            <v>8</v>
          </cell>
        </row>
        <row r="22">
          <cell r="D22">
            <v>18</v>
          </cell>
          <cell r="V22">
            <v>9</v>
          </cell>
          <cell r="W22">
            <v>8</v>
          </cell>
        </row>
        <row r="23">
          <cell r="D23">
            <v>19</v>
          </cell>
          <cell r="V23">
            <v>10</v>
          </cell>
          <cell r="W23">
            <v>8</v>
          </cell>
        </row>
        <row r="24">
          <cell r="D24">
            <v>20</v>
          </cell>
          <cell r="V24">
            <v>10</v>
          </cell>
          <cell r="W24">
            <v>9</v>
          </cell>
        </row>
        <row r="25">
          <cell r="D25">
            <v>21</v>
          </cell>
          <cell r="V25">
            <v>11</v>
          </cell>
          <cell r="W25">
            <v>9</v>
          </cell>
        </row>
        <row r="26">
          <cell r="D26">
            <v>22</v>
          </cell>
          <cell r="V26">
            <v>12</v>
          </cell>
          <cell r="W26">
            <v>9</v>
          </cell>
        </row>
        <row r="27">
          <cell r="D27">
            <v>23</v>
          </cell>
          <cell r="V27">
            <v>12</v>
          </cell>
          <cell r="W27">
            <v>10</v>
          </cell>
        </row>
        <row r="28">
          <cell r="D28">
            <v>24</v>
          </cell>
          <cell r="V28">
            <v>13</v>
          </cell>
          <cell r="W28">
            <v>10</v>
          </cell>
        </row>
        <row r="29">
          <cell r="D29">
            <v>25</v>
          </cell>
          <cell r="V29">
            <v>13</v>
          </cell>
          <cell r="W29">
            <v>11</v>
          </cell>
        </row>
        <row r="30">
          <cell r="D30">
            <v>26</v>
          </cell>
          <cell r="V30">
            <v>14</v>
          </cell>
          <cell r="W30">
            <v>11</v>
          </cell>
        </row>
        <row r="31">
          <cell r="D31">
            <v>27</v>
          </cell>
          <cell r="V31">
            <v>14</v>
          </cell>
          <cell r="W31">
            <v>12</v>
          </cell>
        </row>
        <row r="32">
          <cell r="D32">
            <v>28</v>
          </cell>
          <cell r="V32">
            <v>14</v>
          </cell>
          <cell r="W32">
            <v>13</v>
          </cell>
        </row>
        <row r="33">
          <cell r="D33">
            <v>29</v>
          </cell>
          <cell r="V33">
            <v>14</v>
          </cell>
          <cell r="W33">
            <v>14</v>
          </cell>
        </row>
        <row r="34">
          <cell r="D34">
            <v>30</v>
          </cell>
          <cell r="V34">
            <v>15</v>
          </cell>
          <cell r="W34">
            <v>14</v>
          </cell>
        </row>
        <row r="35">
          <cell r="D35">
            <v>31</v>
          </cell>
          <cell r="V35">
            <v>15</v>
          </cell>
          <cell r="W35">
            <v>15</v>
          </cell>
        </row>
        <row r="36">
          <cell r="D36">
            <v>32</v>
          </cell>
          <cell r="V36">
            <v>15</v>
          </cell>
          <cell r="W36">
            <v>16</v>
          </cell>
        </row>
        <row r="37">
          <cell r="D37">
            <v>33</v>
          </cell>
          <cell r="V37">
            <v>16</v>
          </cell>
          <cell r="W37">
            <v>16</v>
          </cell>
        </row>
        <row r="38">
          <cell r="D38">
            <v>34</v>
          </cell>
          <cell r="V38">
            <v>16</v>
          </cell>
          <cell r="W38">
            <v>17</v>
          </cell>
        </row>
        <row r="39">
          <cell r="D39">
            <v>35</v>
          </cell>
          <cell r="V39">
            <v>16</v>
          </cell>
          <cell r="W39">
            <v>18</v>
          </cell>
        </row>
        <row r="40">
          <cell r="D40">
            <v>36</v>
          </cell>
          <cell r="V40">
            <v>16</v>
          </cell>
          <cell r="W40">
            <v>18</v>
          </cell>
        </row>
        <row r="41">
          <cell r="D41">
            <v>37</v>
          </cell>
          <cell r="V41">
            <v>17</v>
          </cell>
          <cell r="W41">
            <v>18</v>
          </cell>
        </row>
        <row r="42">
          <cell r="D42">
            <v>38</v>
          </cell>
          <cell r="V42">
            <v>17</v>
          </cell>
          <cell r="W42">
            <v>19</v>
          </cell>
        </row>
        <row r="43">
          <cell r="D43">
            <v>39</v>
          </cell>
          <cell r="V43">
            <v>17</v>
          </cell>
          <cell r="W43">
            <v>20</v>
          </cell>
        </row>
        <row r="44">
          <cell r="D44">
            <v>40</v>
          </cell>
          <cell r="V44">
            <v>17</v>
          </cell>
          <cell r="W44">
            <v>21</v>
          </cell>
        </row>
        <row r="45">
          <cell r="D45">
            <v>41</v>
          </cell>
          <cell r="V45">
            <v>18</v>
          </cell>
          <cell r="W45">
            <v>21</v>
          </cell>
        </row>
        <row r="46">
          <cell r="D46">
            <v>42</v>
          </cell>
          <cell r="V46">
            <v>19</v>
          </cell>
          <cell r="W46">
            <v>21</v>
          </cell>
        </row>
        <row r="47">
          <cell r="D47">
            <v>43</v>
          </cell>
          <cell r="V47">
            <v>20</v>
          </cell>
          <cell r="W47">
            <v>21</v>
          </cell>
        </row>
        <row r="48">
          <cell r="D48">
            <v>44</v>
          </cell>
          <cell r="V48">
            <v>20</v>
          </cell>
          <cell r="W48">
            <v>22</v>
          </cell>
        </row>
        <row r="49">
          <cell r="D49">
            <v>45</v>
          </cell>
          <cell r="V49">
            <v>20</v>
          </cell>
          <cell r="W49">
            <v>23</v>
          </cell>
        </row>
        <row r="50">
          <cell r="D50">
            <v>46</v>
          </cell>
          <cell r="V50">
            <v>20</v>
          </cell>
          <cell r="W50">
            <v>24</v>
          </cell>
        </row>
        <row r="51">
          <cell r="D51">
            <v>47</v>
          </cell>
          <cell r="V51">
            <v>21</v>
          </cell>
          <cell r="W51">
            <v>24</v>
          </cell>
        </row>
        <row r="52">
          <cell r="D52">
            <v>48</v>
          </cell>
          <cell r="V52">
            <v>21</v>
          </cell>
          <cell r="W52">
            <v>25</v>
          </cell>
        </row>
        <row r="53">
          <cell r="D53">
            <v>49</v>
          </cell>
          <cell r="V53">
            <v>22</v>
          </cell>
          <cell r="W53">
            <v>25</v>
          </cell>
        </row>
        <row r="54">
          <cell r="D54">
            <v>50</v>
          </cell>
          <cell r="V54">
            <v>23</v>
          </cell>
          <cell r="W54">
            <v>25</v>
          </cell>
        </row>
        <row r="55">
          <cell r="D55">
            <v>51</v>
          </cell>
          <cell r="V55">
            <v>23</v>
          </cell>
          <cell r="W55">
            <v>26</v>
          </cell>
        </row>
        <row r="56">
          <cell r="D56">
            <v>52</v>
          </cell>
          <cell r="V56">
            <v>23</v>
          </cell>
          <cell r="W56">
            <v>27</v>
          </cell>
        </row>
        <row r="57">
          <cell r="D57">
            <v>53</v>
          </cell>
          <cell r="V57">
            <v>23</v>
          </cell>
          <cell r="W57">
            <v>28</v>
          </cell>
        </row>
        <row r="58">
          <cell r="D58">
            <v>54</v>
          </cell>
          <cell r="V58">
            <v>23</v>
          </cell>
          <cell r="W58">
            <v>29</v>
          </cell>
        </row>
        <row r="59">
          <cell r="D59">
            <v>55</v>
          </cell>
          <cell r="V59">
            <v>23</v>
          </cell>
          <cell r="W59">
            <v>30</v>
          </cell>
        </row>
        <row r="60">
          <cell r="D60">
            <v>56</v>
          </cell>
          <cell r="V60">
            <v>24</v>
          </cell>
          <cell r="W60">
            <v>30</v>
          </cell>
        </row>
        <row r="61">
          <cell r="D61">
            <v>57</v>
          </cell>
          <cell r="V61">
            <v>25</v>
          </cell>
          <cell r="W61">
            <v>30</v>
          </cell>
        </row>
        <row r="62">
          <cell r="D62">
            <v>58</v>
          </cell>
          <cell r="V62">
            <v>25</v>
          </cell>
          <cell r="W62">
            <v>31</v>
          </cell>
        </row>
        <row r="63">
          <cell r="D63">
            <v>59</v>
          </cell>
          <cell r="V63">
            <v>25</v>
          </cell>
          <cell r="W63">
            <v>32</v>
          </cell>
        </row>
        <row r="64">
          <cell r="D64">
            <v>60</v>
          </cell>
          <cell r="V64">
            <v>26</v>
          </cell>
          <cell r="W64">
            <v>32</v>
          </cell>
        </row>
        <row r="65">
          <cell r="D65">
            <v>61</v>
          </cell>
          <cell r="V65">
            <v>27</v>
          </cell>
          <cell r="W65">
            <v>32</v>
          </cell>
        </row>
        <row r="66">
          <cell r="D66">
            <v>62</v>
          </cell>
          <cell r="V66">
            <v>27</v>
          </cell>
          <cell r="W66">
            <v>33</v>
          </cell>
        </row>
        <row r="67">
          <cell r="D67">
            <v>63</v>
          </cell>
          <cell r="V67">
            <v>28</v>
          </cell>
          <cell r="W67">
            <v>33</v>
          </cell>
        </row>
        <row r="68">
          <cell r="D68">
            <v>64</v>
          </cell>
          <cell r="V68">
            <v>28</v>
          </cell>
          <cell r="W68">
            <v>34</v>
          </cell>
        </row>
        <row r="69">
          <cell r="D69">
            <v>65</v>
          </cell>
          <cell r="V69">
            <v>29</v>
          </cell>
          <cell r="W69">
            <v>34</v>
          </cell>
        </row>
        <row r="70">
          <cell r="D70">
            <v>66</v>
          </cell>
          <cell r="V70">
            <v>29</v>
          </cell>
          <cell r="W70">
            <v>35</v>
          </cell>
        </row>
        <row r="71">
          <cell r="D71">
            <v>67</v>
          </cell>
          <cell r="V71">
            <v>30</v>
          </cell>
          <cell r="W71">
            <v>35</v>
          </cell>
        </row>
        <row r="72">
          <cell r="D72">
            <v>68</v>
          </cell>
          <cell r="V72">
            <v>30</v>
          </cell>
          <cell r="W72">
            <v>36</v>
          </cell>
        </row>
        <row r="73">
          <cell r="D73">
            <v>69</v>
          </cell>
          <cell r="V73">
            <v>30</v>
          </cell>
          <cell r="W73">
            <v>37</v>
          </cell>
        </row>
        <row r="74">
          <cell r="D74">
            <v>70</v>
          </cell>
          <cell r="V74">
            <v>31</v>
          </cell>
          <cell r="W74">
            <v>37</v>
          </cell>
        </row>
        <row r="75">
          <cell r="D75">
            <v>71</v>
          </cell>
          <cell r="V75">
            <v>32</v>
          </cell>
          <cell r="W75">
            <v>37</v>
          </cell>
        </row>
        <row r="76">
          <cell r="D76">
            <v>72</v>
          </cell>
          <cell r="V76">
            <v>33</v>
          </cell>
          <cell r="W76">
            <v>37</v>
          </cell>
        </row>
        <row r="77">
          <cell r="D77">
            <v>73</v>
          </cell>
          <cell r="V77">
            <v>33</v>
          </cell>
          <cell r="W77">
            <v>38</v>
          </cell>
        </row>
        <row r="78">
          <cell r="D78">
            <v>74</v>
          </cell>
          <cell r="V78">
            <v>34</v>
          </cell>
          <cell r="W78">
            <v>38</v>
          </cell>
        </row>
        <row r="79">
          <cell r="D79">
            <v>75</v>
          </cell>
          <cell r="V79">
            <v>34</v>
          </cell>
          <cell r="W79">
            <v>39</v>
          </cell>
        </row>
        <row r="80">
          <cell r="D80">
            <v>76</v>
          </cell>
          <cell r="V80">
            <v>34</v>
          </cell>
          <cell r="W80">
            <v>40</v>
          </cell>
        </row>
        <row r="81">
          <cell r="D81">
            <v>77</v>
          </cell>
          <cell r="V81">
            <v>34</v>
          </cell>
          <cell r="W81">
            <v>41</v>
          </cell>
        </row>
        <row r="82">
          <cell r="D82">
            <v>78</v>
          </cell>
          <cell r="V82">
            <v>35</v>
          </cell>
          <cell r="W82">
            <v>41</v>
          </cell>
        </row>
        <row r="83">
          <cell r="D83">
            <v>79</v>
          </cell>
          <cell r="V83">
            <v>35</v>
          </cell>
          <cell r="W83">
            <v>42</v>
          </cell>
        </row>
        <row r="84">
          <cell r="D84">
            <v>80</v>
          </cell>
          <cell r="V84">
            <v>35</v>
          </cell>
          <cell r="W84">
            <v>43</v>
          </cell>
        </row>
        <row r="85">
          <cell r="D85">
            <v>81</v>
          </cell>
          <cell r="V85">
            <v>36</v>
          </cell>
          <cell r="W85">
            <v>43</v>
          </cell>
        </row>
        <row r="86">
          <cell r="D86">
            <v>82</v>
          </cell>
          <cell r="V86">
            <v>36</v>
          </cell>
          <cell r="W86">
            <v>44</v>
          </cell>
        </row>
        <row r="87">
          <cell r="D87">
            <v>83</v>
          </cell>
          <cell r="V87">
            <v>36</v>
          </cell>
          <cell r="W87">
            <v>45</v>
          </cell>
        </row>
        <row r="88">
          <cell r="D88">
            <v>84</v>
          </cell>
          <cell r="V88">
            <v>36</v>
          </cell>
          <cell r="W88">
            <v>46</v>
          </cell>
        </row>
        <row r="89">
          <cell r="D89">
            <v>85</v>
          </cell>
          <cell r="V89">
            <v>37</v>
          </cell>
          <cell r="W89">
            <v>46</v>
          </cell>
        </row>
        <row r="90">
          <cell r="D90">
            <v>86</v>
          </cell>
          <cell r="V90">
            <v>37</v>
          </cell>
          <cell r="W90">
            <v>47</v>
          </cell>
        </row>
        <row r="91">
          <cell r="D91">
            <v>87</v>
          </cell>
          <cell r="V91">
            <v>38</v>
          </cell>
          <cell r="W91">
            <v>47</v>
          </cell>
        </row>
        <row r="92">
          <cell r="D92">
            <v>88</v>
          </cell>
          <cell r="V92">
            <v>39</v>
          </cell>
          <cell r="W92">
            <v>47</v>
          </cell>
        </row>
        <row r="93">
          <cell r="D93">
            <v>89</v>
          </cell>
          <cell r="V93">
            <v>40</v>
          </cell>
          <cell r="W93">
            <v>47</v>
          </cell>
        </row>
        <row r="94">
          <cell r="D94">
            <v>90</v>
          </cell>
          <cell r="V94">
            <v>41</v>
          </cell>
          <cell r="W94">
            <v>47</v>
          </cell>
        </row>
        <row r="95">
          <cell r="D95">
            <v>91</v>
          </cell>
          <cell r="V95">
            <v>41</v>
          </cell>
          <cell r="W95">
            <v>48</v>
          </cell>
        </row>
        <row r="96">
          <cell r="D96">
            <v>92</v>
          </cell>
          <cell r="V96">
            <v>41</v>
          </cell>
          <cell r="W96">
            <v>49</v>
          </cell>
        </row>
        <row r="97">
          <cell r="D97">
            <v>93</v>
          </cell>
          <cell r="V97">
            <v>42</v>
          </cell>
          <cell r="W97">
            <v>49</v>
          </cell>
        </row>
        <row r="98">
          <cell r="D98">
            <v>94</v>
          </cell>
          <cell r="V98">
            <v>43</v>
          </cell>
          <cell r="W98">
            <v>49</v>
          </cell>
        </row>
        <row r="99">
          <cell r="D99">
            <v>95</v>
          </cell>
          <cell r="V99">
            <v>43</v>
          </cell>
          <cell r="W99">
            <v>50</v>
          </cell>
        </row>
        <row r="100">
          <cell r="D100">
            <v>96</v>
          </cell>
          <cell r="V100">
            <v>43</v>
          </cell>
          <cell r="W100">
            <v>51</v>
          </cell>
        </row>
        <row r="101">
          <cell r="D101">
            <v>97</v>
          </cell>
          <cell r="V101">
            <v>44</v>
          </cell>
          <cell r="W101">
            <v>51</v>
          </cell>
        </row>
        <row r="102">
          <cell r="D102">
            <v>98</v>
          </cell>
          <cell r="V102">
            <v>45</v>
          </cell>
          <cell r="W102">
            <v>51</v>
          </cell>
        </row>
        <row r="103">
          <cell r="D103">
            <v>99</v>
          </cell>
          <cell r="V103">
            <v>45</v>
          </cell>
          <cell r="W103">
            <v>52</v>
          </cell>
        </row>
        <row r="104">
          <cell r="D104">
            <v>100</v>
          </cell>
          <cell r="V104">
            <v>45</v>
          </cell>
          <cell r="W104">
            <v>53</v>
          </cell>
        </row>
        <row r="105">
          <cell r="A105">
            <v>2</v>
          </cell>
          <cell r="B105">
            <v>42</v>
          </cell>
          <cell r="C105">
            <v>55</v>
          </cell>
          <cell r="D105">
            <v>101</v>
          </cell>
          <cell r="V105">
            <v>45</v>
          </cell>
          <cell r="W105">
            <v>54</v>
          </cell>
        </row>
        <row r="106">
          <cell r="D106">
            <v>102</v>
          </cell>
          <cell r="V106">
            <v>46</v>
          </cell>
          <cell r="W106">
            <v>54</v>
          </cell>
        </row>
        <row r="107">
          <cell r="D107">
            <v>103</v>
          </cell>
          <cell r="V107">
            <v>47</v>
          </cell>
          <cell r="W107">
            <v>54</v>
          </cell>
        </row>
        <row r="108">
          <cell r="D108">
            <v>104</v>
          </cell>
          <cell r="V108">
            <v>47</v>
          </cell>
          <cell r="W108">
            <v>55</v>
          </cell>
        </row>
        <row r="109">
          <cell r="D109">
            <v>105</v>
          </cell>
          <cell r="V109">
            <v>48</v>
          </cell>
          <cell r="W109">
            <v>55</v>
          </cell>
        </row>
        <row r="110">
          <cell r="D110">
            <v>106</v>
          </cell>
          <cell r="V110">
            <v>49</v>
          </cell>
          <cell r="W110">
            <v>55</v>
          </cell>
        </row>
        <row r="111">
          <cell r="D111">
            <v>107</v>
          </cell>
          <cell r="V111">
            <v>50</v>
          </cell>
          <cell r="W111">
            <v>55</v>
          </cell>
        </row>
        <row r="112">
          <cell r="D112">
            <v>108</v>
          </cell>
          <cell r="V112">
            <v>50</v>
          </cell>
          <cell r="W112">
            <v>56</v>
          </cell>
        </row>
        <row r="113">
          <cell r="D113">
            <v>109</v>
          </cell>
          <cell r="V113">
            <v>51</v>
          </cell>
          <cell r="W113">
            <v>56</v>
          </cell>
        </row>
        <row r="114">
          <cell r="D114">
            <v>110</v>
          </cell>
          <cell r="V114">
            <v>51</v>
          </cell>
          <cell r="W114">
            <v>57</v>
          </cell>
        </row>
        <row r="115">
          <cell r="D115">
            <v>111</v>
          </cell>
          <cell r="V115">
            <v>51</v>
          </cell>
          <cell r="W115">
            <v>58</v>
          </cell>
        </row>
        <row r="116">
          <cell r="D116">
            <v>112</v>
          </cell>
          <cell r="V116">
            <v>52</v>
          </cell>
          <cell r="W116">
            <v>58</v>
          </cell>
        </row>
        <row r="117">
          <cell r="D117">
            <v>113</v>
          </cell>
          <cell r="V117">
            <v>53</v>
          </cell>
          <cell r="W117">
            <v>58</v>
          </cell>
        </row>
        <row r="118">
          <cell r="D118">
            <v>114</v>
          </cell>
          <cell r="V118">
            <v>53</v>
          </cell>
          <cell r="W118">
            <v>59</v>
          </cell>
        </row>
        <row r="119">
          <cell r="D119">
            <v>115</v>
          </cell>
          <cell r="V119">
            <v>53</v>
          </cell>
          <cell r="W119">
            <v>60</v>
          </cell>
        </row>
        <row r="120">
          <cell r="D120">
            <v>116</v>
          </cell>
          <cell r="V120">
            <v>53</v>
          </cell>
          <cell r="W120">
            <v>61</v>
          </cell>
        </row>
        <row r="121">
          <cell r="D121">
            <v>117</v>
          </cell>
          <cell r="V121">
            <v>54</v>
          </cell>
          <cell r="W121">
            <v>61</v>
          </cell>
        </row>
        <row r="122">
          <cell r="D122">
            <v>118</v>
          </cell>
          <cell r="V122">
            <v>55</v>
          </cell>
          <cell r="W122">
            <v>61</v>
          </cell>
        </row>
        <row r="123">
          <cell r="D123">
            <v>119</v>
          </cell>
          <cell r="V123">
            <v>56</v>
          </cell>
          <cell r="W123">
            <v>61</v>
          </cell>
        </row>
        <row r="124">
          <cell r="D124">
            <v>120</v>
          </cell>
          <cell r="V124">
            <v>56</v>
          </cell>
          <cell r="W124">
            <v>62</v>
          </cell>
        </row>
        <row r="125">
          <cell r="D125">
            <v>121</v>
          </cell>
          <cell r="V125">
            <v>56</v>
          </cell>
          <cell r="W125">
            <v>63</v>
          </cell>
        </row>
        <row r="126">
          <cell r="D126">
            <v>122</v>
          </cell>
          <cell r="V126">
            <v>57</v>
          </cell>
          <cell r="W126">
            <v>63</v>
          </cell>
        </row>
        <row r="127">
          <cell r="D127">
            <v>123</v>
          </cell>
          <cell r="V127">
            <v>57</v>
          </cell>
          <cell r="W127">
            <v>64</v>
          </cell>
        </row>
        <row r="128">
          <cell r="D128">
            <v>124</v>
          </cell>
          <cell r="V128">
            <v>58</v>
          </cell>
          <cell r="W128">
            <v>64</v>
          </cell>
        </row>
        <row r="129">
          <cell r="D129">
            <v>125</v>
          </cell>
          <cell r="V129">
            <v>58</v>
          </cell>
          <cell r="W129">
            <v>64</v>
          </cell>
        </row>
        <row r="130">
          <cell r="D130">
            <v>126</v>
          </cell>
          <cell r="V130">
            <v>58</v>
          </cell>
          <cell r="W130">
            <v>65</v>
          </cell>
        </row>
        <row r="131">
          <cell r="D131">
            <v>127</v>
          </cell>
          <cell r="V131">
            <v>59</v>
          </cell>
          <cell r="W131">
            <v>65</v>
          </cell>
        </row>
        <row r="132">
          <cell r="D132">
            <v>128</v>
          </cell>
          <cell r="V132">
            <v>60</v>
          </cell>
          <cell r="W132">
            <v>65</v>
          </cell>
        </row>
        <row r="133">
          <cell r="D133">
            <v>129</v>
          </cell>
          <cell r="V133">
            <v>61</v>
          </cell>
          <cell r="W133">
            <v>65</v>
          </cell>
        </row>
        <row r="134">
          <cell r="D134">
            <v>130</v>
          </cell>
          <cell r="V134">
            <v>61</v>
          </cell>
          <cell r="W134">
            <v>66</v>
          </cell>
        </row>
        <row r="135">
          <cell r="D135">
            <v>131</v>
          </cell>
          <cell r="V135">
            <v>61</v>
          </cell>
          <cell r="W135">
            <v>67</v>
          </cell>
        </row>
        <row r="136">
          <cell r="D136">
            <v>132</v>
          </cell>
          <cell r="V136">
            <v>62</v>
          </cell>
          <cell r="W136">
            <v>67</v>
          </cell>
        </row>
        <row r="137">
          <cell r="D137">
            <v>133</v>
          </cell>
          <cell r="V137">
            <v>62</v>
          </cell>
          <cell r="W137">
            <v>67</v>
          </cell>
        </row>
        <row r="138">
          <cell r="D138">
            <v>134</v>
          </cell>
          <cell r="V138">
            <v>62</v>
          </cell>
          <cell r="W138">
            <v>68</v>
          </cell>
        </row>
        <row r="139">
          <cell r="D139">
            <v>135</v>
          </cell>
          <cell r="V139">
            <v>62</v>
          </cell>
          <cell r="W139">
            <v>69</v>
          </cell>
        </row>
        <row r="140">
          <cell r="D140">
            <v>136</v>
          </cell>
          <cell r="V140">
            <v>62</v>
          </cell>
          <cell r="W140">
            <v>70</v>
          </cell>
        </row>
        <row r="141">
          <cell r="D141">
            <v>137</v>
          </cell>
          <cell r="V141">
            <v>62</v>
          </cell>
          <cell r="W141">
            <v>71</v>
          </cell>
        </row>
        <row r="142">
          <cell r="D142">
            <v>138</v>
          </cell>
          <cell r="V142">
            <v>63</v>
          </cell>
          <cell r="W142">
            <v>71</v>
          </cell>
        </row>
        <row r="143">
          <cell r="D143">
            <v>139</v>
          </cell>
          <cell r="V143">
            <v>64</v>
          </cell>
          <cell r="W143">
            <v>71</v>
          </cell>
        </row>
        <row r="144">
          <cell r="D144">
            <v>140</v>
          </cell>
          <cell r="V144">
            <v>64</v>
          </cell>
          <cell r="W144">
            <v>72</v>
          </cell>
        </row>
        <row r="145">
          <cell r="D145">
            <v>141</v>
          </cell>
          <cell r="V145">
            <v>65</v>
          </cell>
          <cell r="W145">
            <v>72</v>
          </cell>
        </row>
        <row r="146">
          <cell r="D146">
            <v>142</v>
          </cell>
          <cell r="V146">
            <v>66</v>
          </cell>
          <cell r="W146">
            <v>72</v>
          </cell>
        </row>
        <row r="147">
          <cell r="D147">
            <v>143</v>
          </cell>
          <cell r="V147">
            <v>66</v>
          </cell>
          <cell r="W147">
            <v>73</v>
          </cell>
        </row>
        <row r="148">
          <cell r="D148">
            <v>144</v>
          </cell>
          <cell r="V148">
            <v>66</v>
          </cell>
          <cell r="W148">
            <v>74</v>
          </cell>
        </row>
        <row r="149">
          <cell r="D149">
            <v>145</v>
          </cell>
          <cell r="V149">
            <v>66</v>
          </cell>
          <cell r="W149">
            <v>75</v>
          </cell>
        </row>
        <row r="150">
          <cell r="D150">
            <v>146</v>
          </cell>
          <cell r="V150">
            <v>66</v>
          </cell>
          <cell r="W150">
            <v>76</v>
          </cell>
        </row>
        <row r="151">
          <cell r="D151">
            <v>147</v>
          </cell>
          <cell r="V151">
            <v>67</v>
          </cell>
          <cell r="W151">
            <v>76</v>
          </cell>
        </row>
        <row r="152">
          <cell r="D152">
            <v>148</v>
          </cell>
          <cell r="V152">
            <v>67</v>
          </cell>
          <cell r="W152">
            <v>77</v>
          </cell>
        </row>
        <row r="153">
          <cell r="D153">
            <v>149</v>
          </cell>
          <cell r="V153">
            <v>68</v>
          </cell>
          <cell r="W153">
            <v>77</v>
          </cell>
        </row>
        <row r="154">
          <cell r="D154">
            <v>150</v>
          </cell>
          <cell r="V154">
            <v>69</v>
          </cell>
          <cell r="W154">
            <v>77</v>
          </cell>
        </row>
        <row r="155">
          <cell r="D155">
            <v>151</v>
          </cell>
          <cell r="V155">
            <v>69</v>
          </cell>
          <cell r="W155">
            <v>78</v>
          </cell>
        </row>
        <row r="156">
          <cell r="D156">
            <v>152</v>
          </cell>
          <cell r="V156">
            <v>69</v>
          </cell>
          <cell r="W156">
            <v>79</v>
          </cell>
        </row>
        <row r="157">
          <cell r="D157">
            <v>153</v>
          </cell>
          <cell r="V157">
            <v>69</v>
          </cell>
          <cell r="W157">
            <v>80</v>
          </cell>
        </row>
        <row r="158">
          <cell r="D158">
            <v>154</v>
          </cell>
          <cell r="V158">
            <v>70</v>
          </cell>
          <cell r="W158">
            <v>80</v>
          </cell>
        </row>
        <row r="159">
          <cell r="D159">
            <v>155</v>
          </cell>
          <cell r="V159">
            <v>70</v>
          </cell>
          <cell r="W159">
            <v>81</v>
          </cell>
        </row>
        <row r="160">
          <cell r="D160">
            <v>156</v>
          </cell>
          <cell r="V160">
            <v>70</v>
          </cell>
          <cell r="W160">
            <v>82</v>
          </cell>
        </row>
        <row r="161">
          <cell r="D161">
            <v>157</v>
          </cell>
          <cell r="V161">
            <v>70</v>
          </cell>
          <cell r="W161">
            <v>83</v>
          </cell>
        </row>
        <row r="162">
          <cell r="D162">
            <v>158</v>
          </cell>
          <cell r="V162">
            <v>71</v>
          </cell>
          <cell r="W162">
            <v>83</v>
          </cell>
        </row>
        <row r="163">
          <cell r="D163">
            <v>159</v>
          </cell>
          <cell r="V163">
            <v>71</v>
          </cell>
          <cell r="W163">
            <v>84</v>
          </cell>
        </row>
        <row r="164">
          <cell r="D164">
            <v>160</v>
          </cell>
          <cell r="V164">
            <v>71</v>
          </cell>
          <cell r="W164">
            <v>85</v>
          </cell>
        </row>
        <row r="165">
          <cell r="D165">
            <v>161</v>
          </cell>
          <cell r="V165">
            <v>72</v>
          </cell>
          <cell r="W165">
            <v>85</v>
          </cell>
        </row>
        <row r="166">
          <cell r="D166">
            <v>162</v>
          </cell>
          <cell r="V166">
            <v>73</v>
          </cell>
          <cell r="W166">
            <v>85</v>
          </cell>
        </row>
        <row r="167">
          <cell r="D167">
            <v>163</v>
          </cell>
          <cell r="V167">
            <v>73</v>
          </cell>
          <cell r="W167">
            <v>86</v>
          </cell>
        </row>
        <row r="168">
          <cell r="D168">
            <v>164</v>
          </cell>
          <cell r="V168">
            <v>74</v>
          </cell>
          <cell r="W168">
            <v>86</v>
          </cell>
        </row>
        <row r="169">
          <cell r="D169">
            <v>165</v>
          </cell>
          <cell r="V169">
            <v>74</v>
          </cell>
          <cell r="W169">
            <v>87</v>
          </cell>
        </row>
        <row r="170">
          <cell r="D170">
            <v>166</v>
          </cell>
          <cell r="V170">
            <v>75</v>
          </cell>
          <cell r="W170">
            <v>87</v>
          </cell>
        </row>
        <row r="171">
          <cell r="D171">
            <v>167</v>
          </cell>
          <cell r="V171">
            <v>76</v>
          </cell>
          <cell r="W171">
            <v>87</v>
          </cell>
        </row>
        <row r="172">
          <cell r="D172">
            <v>168</v>
          </cell>
          <cell r="V172">
            <v>76</v>
          </cell>
          <cell r="W172">
            <v>88</v>
          </cell>
        </row>
        <row r="173">
          <cell r="D173">
            <v>169</v>
          </cell>
          <cell r="V173">
            <v>77</v>
          </cell>
          <cell r="W173">
            <v>88</v>
          </cell>
        </row>
        <row r="174">
          <cell r="D174">
            <v>170</v>
          </cell>
          <cell r="V174">
            <v>78</v>
          </cell>
          <cell r="W174">
            <v>88</v>
          </cell>
        </row>
        <row r="175">
          <cell r="D175">
            <v>171</v>
          </cell>
          <cell r="V175">
            <v>78</v>
          </cell>
          <cell r="W175">
            <v>88</v>
          </cell>
        </row>
        <row r="176">
          <cell r="D176">
            <v>172</v>
          </cell>
          <cell r="V176">
            <v>78</v>
          </cell>
          <cell r="W176">
            <v>89</v>
          </cell>
        </row>
        <row r="177">
          <cell r="D177">
            <v>173</v>
          </cell>
          <cell r="V177">
            <v>78</v>
          </cell>
          <cell r="W177">
            <v>90</v>
          </cell>
        </row>
        <row r="178">
          <cell r="D178">
            <v>174</v>
          </cell>
          <cell r="V178">
            <v>78</v>
          </cell>
          <cell r="W178">
            <v>91</v>
          </cell>
        </row>
        <row r="179">
          <cell r="D179">
            <v>175</v>
          </cell>
          <cell r="V179">
            <v>79</v>
          </cell>
          <cell r="W179">
            <v>91</v>
          </cell>
        </row>
        <row r="180">
          <cell r="D180">
            <v>176</v>
          </cell>
          <cell r="V180">
            <v>79</v>
          </cell>
          <cell r="W180">
            <v>92</v>
          </cell>
        </row>
        <row r="181">
          <cell r="D181">
            <v>177</v>
          </cell>
          <cell r="V181">
            <v>79</v>
          </cell>
          <cell r="W181">
            <v>93</v>
          </cell>
        </row>
        <row r="182">
          <cell r="D182">
            <v>178</v>
          </cell>
          <cell r="V182">
            <v>79</v>
          </cell>
          <cell r="W182">
            <v>94</v>
          </cell>
        </row>
        <row r="183">
          <cell r="D183">
            <v>179</v>
          </cell>
          <cell r="V183">
            <v>80</v>
          </cell>
          <cell r="W183">
            <v>94</v>
          </cell>
        </row>
        <row r="184">
          <cell r="D184">
            <v>180</v>
          </cell>
          <cell r="V184">
            <v>81</v>
          </cell>
          <cell r="W184">
            <v>94</v>
          </cell>
        </row>
        <row r="185">
          <cell r="D185">
            <v>181</v>
          </cell>
          <cell r="V185">
            <v>81</v>
          </cell>
          <cell r="W185">
            <v>95</v>
          </cell>
        </row>
        <row r="186">
          <cell r="D186">
            <v>182</v>
          </cell>
          <cell r="V186">
            <v>82</v>
          </cell>
          <cell r="W186">
            <v>95</v>
          </cell>
        </row>
        <row r="187">
          <cell r="D187">
            <v>183</v>
          </cell>
          <cell r="V187">
            <v>83</v>
          </cell>
          <cell r="W187">
            <v>95</v>
          </cell>
        </row>
        <row r="188">
          <cell r="D188">
            <v>184</v>
          </cell>
          <cell r="V188">
            <v>83</v>
          </cell>
          <cell r="W188">
            <v>96</v>
          </cell>
        </row>
        <row r="189">
          <cell r="D189">
            <v>185</v>
          </cell>
          <cell r="V189">
            <v>83</v>
          </cell>
          <cell r="W189">
            <v>97</v>
          </cell>
        </row>
        <row r="190">
          <cell r="D190">
            <v>186</v>
          </cell>
          <cell r="V190">
            <v>83</v>
          </cell>
          <cell r="W190">
            <v>98</v>
          </cell>
        </row>
        <row r="191">
          <cell r="D191">
            <v>187</v>
          </cell>
          <cell r="V191">
            <v>83</v>
          </cell>
          <cell r="W191">
            <v>99</v>
          </cell>
        </row>
        <row r="192">
          <cell r="D192">
            <v>188</v>
          </cell>
          <cell r="V192">
            <v>83</v>
          </cell>
          <cell r="W192">
            <v>100</v>
          </cell>
        </row>
        <row r="193">
          <cell r="D193">
            <v>189</v>
          </cell>
          <cell r="V193">
            <v>83</v>
          </cell>
          <cell r="W193">
            <v>100</v>
          </cell>
        </row>
        <row r="194">
          <cell r="D194">
            <v>190</v>
          </cell>
          <cell r="V194">
            <v>84</v>
          </cell>
          <cell r="W194">
            <v>100</v>
          </cell>
        </row>
        <row r="195">
          <cell r="D195">
            <v>191</v>
          </cell>
          <cell r="V195">
            <v>84</v>
          </cell>
          <cell r="W195">
            <v>101</v>
          </cell>
        </row>
        <row r="196">
          <cell r="D196">
            <v>192</v>
          </cell>
          <cell r="V196">
            <v>84</v>
          </cell>
          <cell r="W196">
            <v>102</v>
          </cell>
        </row>
        <row r="197">
          <cell r="D197">
            <v>193</v>
          </cell>
          <cell r="V197">
            <v>85</v>
          </cell>
          <cell r="W197">
            <v>102</v>
          </cell>
        </row>
        <row r="198">
          <cell r="D198">
            <v>194</v>
          </cell>
          <cell r="V198">
            <v>85</v>
          </cell>
          <cell r="W198">
            <v>103</v>
          </cell>
        </row>
        <row r="199">
          <cell r="D199">
            <v>195</v>
          </cell>
          <cell r="V199">
            <v>86</v>
          </cell>
          <cell r="W199">
            <v>103</v>
          </cell>
        </row>
        <row r="200">
          <cell r="D200">
            <v>196</v>
          </cell>
          <cell r="V200">
            <v>86</v>
          </cell>
          <cell r="W200">
            <v>104</v>
          </cell>
        </row>
        <row r="201">
          <cell r="D201">
            <v>197</v>
          </cell>
          <cell r="V201">
            <v>86</v>
          </cell>
          <cell r="W201">
            <v>105</v>
          </cell>
        </row>
        <row r="202">
          <cell r="D202">
            <v>198</v>
          </cell>
          <cell r="V202">
            <v>86</v>
          </cell>
          <cell r="W202">
            <v>106</v>
          </cell>
        </row>
        <row r="203">
          <cell r="D203">
            <v>199</v>
          </cell>
          <cell r="V203">
            <v>86</v>
          </cell>
          <cell r="W203">
            <v>107</v>
          </cell>
        </row>
        <row r="204">
          <cell r="D204">
            <v>200</v>
          </cell>
          <cell r="V204">
            <v>86</v>
          </cell>
          <cell r="W204">
            <v>108</v>
          </cell>
        </row>
        <row r="205">
          <cell r="A205">
            <v>3</v>
          </cell>
          <cell r="B205">
            <v>46</v>
          </cell>
          <cell r="C205">
            <v>51</v>
          </cell>
          <cell r="D205">
            <v>201</v>
          </cell>
          <cell r="V205">
            <v>87</v>
          </cell>
          <cell r="W205">
            <v>108</v>
          </cell>
        </row>
        <row r="206">
          <cell r="D206">
            <v>202</v>
          </cell>
          <cell r="V206">
            <v>87</v>
          </cell>
          <cell r="W206">
            <v>109</v>
          </cell>
        </row>
        <row r="207">
          <cell r="D207">
            <v>203</v>
          </cell>
          <cell r="V207">
            <v>87</v>
          </cell>
          <cell r="W207">
            <v>110</v>
          </cell>
        </row>
        <row r="208">
          <cell r="D208">
            <v>204</v>
          </cell>
          <cell r="V208">
            <v>87</v>
          </cell>
          <cell r="W208">
            <v>111</v>
          </cell>
        </row>
        <row r="209">
          <cell r="D209">
            <v>205</v>
          </cell>
          <cell r="V209">
            <v>88</v>
          </cell>
          <cell r="W209">
            <v>111</v>
          </cell>
        </row>
        <row r="210">
          <cell r="D210">
            <v>206</v>
          </cell>
          <cell r="V210">
            <v>89</v>
          </cell>
          <cell r="W210">
            <v>111</v>
          </cell>
        </row>
        <row r="211">
          <cell r="D211">
            <v>207</v>
          </cell>
          <cell r="V211">
            <v>90</v>
          </cell>
          <cell r="W211">
            <v>111</v>
          </cell>
        </row>
        <row r="212">
          <cell r="D212">
            <v>208</v>
          </cell>
          <cell r="V212">
            <v>91</v>
          </cell>
          <cell r="W212">
            <v>111</v>
          </cell>
        </row>
        <row r="213">
          <cell r="D213">
            <v>209</v>
          </cell>
          <cell r="V213">
            <v>91</v>
          </cell>
          <cell r="W213">
            <v>112</v>
          </cell>
        </row>
        <row r="214">
          <cell r="D214">
            <v>210</v>
          </cell>
          <cell r="V214">
            <v>91</v>
          </cell>
          <cell r="W214">
            <v>113</v>
          </cell>
        </row>
        <row r="215">
          <cell r="D215">
            <v>211</v>
          </cell>
          <cell r="V215">
            <v>91</v>
          </cell>
          <cell r="W215">
            <v>113</v>
          </cell>
        </row>
        <row r="216">
          <cell r="D216">
            <v>212</v>
          </cell>
          <cell r="V216">
            <v>91</v>
          </cell>
          <cell r="W216">
            <v>114</v>
          </cell>
        </row>
        <row r="217">
          <cell r="D217">
            <v>213</v>
          </cell>
          <cell r="V217">
            <v>92</v>
          </cell>
          <cell r="W217">
            <v>114</v>
          </cell>
        </row>
        <row r="218">
          <cell r="D218">
            <v>214</v>
          </cell>
          <cell r="V218">
            <v>92</v>
          </cell>
          <cell r="W218">
            <v>115</v>
          </cell>
        </row>
        <row r="219">
          <cell r="D219">
            <v>215</v>
          </cell>
          <cell r="V219">
            <v>93</v>
          </cell>
          <cell r="W219">
            <v>115</v>
          </cell>
        </row>
        <row r="220">
          <cell r="D220">
            <v>216</v>
          </cell>
          <cell r="V220">
            <v>93</v>
          </cell>
          <cell r="W220">
            <v>116</v>
          </cell>
        </row>
        <row r="221">
          <cell r="D221">
            <v>217</v>
          </cell>
          <cell r="V221">
            <v>93</v>
          </cell>
          <cell r="W221">
            <v>117</v>
          </cell>
        </row>
        <row r="222">
          <cell r="D222">
            <v>218</v>
          </cell>
          <cell r="V222">
            <v>93</v>
          </cell>
          <cell r="W222">
            <v>118</v>
          </cell>
        </row>
        <row r="223">
          <cell r="D223">
            <v>219</v>
          </cell>
          <cell r="V223">
            <v>94</v>
          </cell>
          <cell r="W223">
            <v>118</v>
          </cell>
        </row>
        <row r="224">
          <cell r="D224">
            <v>220</v>
          </cell>
          <cell r="V224">
            <v>95</v>
          </cell>
          <cell r="W224">
            <v>118</v>
          </cell>
        </row>
        <row r="225">
          <cell r="D225">
            <v>221</v>
          </cell>
          <cell r="V225">
            <v>95</v>
          </cell>
          <cell r="W225">
            <v>119</v>
          </cell>
        </row>
        <row r="226">
          <cell r="D226">
            <v>222</v>
          </cell>
          <cell r="V226">
            <v>95</v>
          </cell>
          <cell r="W226">
            <v>120</v>
          </cell>
        </row>
        <row r="227">
          <cell r="D227">
            <v>223</v>
          </cell>
          <cell r="V227">
            <v>95</v>
          </cell>
          <cell r="W227">
            <v>121</v>
          </cell>
        </row>
        <row r="228">
          <cell r="D228">
            <v>224</v>
          </cell>
          <cell r="V228">
            <v>96</v>
          </cell>
          <cell r="W228">
            <v>121</v>
          </cell>
        </row>
        <row r="229">
          <cell r="D229">
            <v>225</v>
          </cell>
          <cell r="V229">
            <v>97</v>
          </cell>
          <cell r="W229">
            <v>121</v>
          </cell>
        </row>
        <row r="230">
          <cell r="D230">
            <v>226</v>
          </cell>
          <cell r="V230">
            <v>98</v>
          </cell>
          <cell r="W230">
            <v>121</v>
          </cell>
        </row>
        <row r="231">
          <cell r="D231">
            <v>227</v>
          </cell>
          <cell r="V231">
            <v>98</v>
          </cell>
          <cell r="W231">
            <v>122</v>
          </cell>
        </row>
        <row r="232">
          <cell r="D232">
            <v>228</v>
          </cell>
          <cell r="V232">
            <v>99</v>
          </cell>
          <cell r="W232">
            <v>122</v>
          </cell>
        </row>
        <row r="233">
          <cell r="D233">
            <v>229</v>
          </cell>
          <cell r="V233">
            <v>100</v>
          </cell>
          <cell r="W233">
            <v>122</v>
          </cell>
        </row>
        <row r="234">
          <cell r="D234">
            <v>230</v>
          </cell>
          <cell r="V234">
            <v>101</v>
          </cell>
          <cell r="W234">
            <v>122</v>
          </cell>
        </row>
        <row r="235">
          <cell r="D235">
            <v>231</v>
          </cell>
          <cell r="V235">
            <v>102</v>
          </cell>
          <cell r="W235">
            <v>122</v>
          </cell>
        </row>
        <row r="236">
          <cell r="D236">
            <v>232</v>
          </cell>
          <cell r="V236">
            <v>103</v>
          </cell>
          <cell r="W236">
            <v>122</v>
          </cell>
        </row>
        <row r="237">
          <cell r="D237">
            <v>233</v>
          </cell>
          <cell r="V237">
            <v>103</v>
          </cell>
          <cell r="W237">
            <v>123</v>
          </cell>
        </row>
        <row r="238">
          <cell r="D238">
            <v>234</v>
          </cell>
          <cell r="V238">
            <v>103</v>
          </cell>
          <cell r="W238">
            <v>124</v>
          </cell>
        </row>
        <row r="239">
          <cell r="D239">
            <v>235</v>
          </cell>
          <cell r="V239">
            <v>103</v>
          </cell>
          <cell r="W239">
            <v>125</v>
          </cell>
        </row>
        <row r="240">
          <cell r="D240">
            <v>236</v>
          </cell>
          <cell r="V240">
            <v>103</v>
          </cell>
          <cell r="W240">
            <v>126</v>
          </cell>
        </row>
        <row r="241">
          <cell r="D241">
            <v>237</v>
          </cell>
          <cell r="V241">
            <v>103</v>
          </cell>
          <cell r="W241">
            <v>127</v>
          </cell>
        </row>
        <row r="242">
          <cell r="D242">
            <v>238</v>
          </cell>
          <cell r="V242">
            <v>103</v>
          </cell>
          <cell r="W242">
            <v>127</v>
          </cell>
        </row>
        <row r="243">
          <cell r="D243">
            <v>239</v>
          </cell>
          <cell r="V243">
            <v>104</v>
          </cell>
          <cell r="W243">
            <v>127</v>
          </cell>
        </row>
        <row r="244">
          <cell r="D244">
            <v>240</v>
          </cell>
          <cell r="V244">
            <v>104</v>
          </cell>
          <cell r="W244">
            <v>128</v>
          </cell>
        </row>
        <row r="245">
          <cell r="D245">
            <v>241</v>
          </cell>
          <cell r="V245">
            <v>104</v>
          </cell>
          <cell r="W245">
            <v>128</v>
          </cell>
        </row>
        <row r="246">
          <cell r="D246">
            <v>242</v>
          </cell>
          <cell r="V246">
            <v>105</v>
          </cell>
          <cell r="W246">
            <v>128</v>
          </cell>
        </row>
        <row r="247">
          <cell r="D247">
            <v>243</v>
          </cell>
          <cell r="V247">
            <v>106</v>
          </cell>
          <cell r="W247">
            <v>128</v>
          </cell>
        </row>
        <row r="248">
          <cell r="D248">
            <v>244</v>
          </cell>
          <cell r="V248">
            <v>106</v>
          </cell>
          <cell r="W248">
            <v>129</v>
          </cell>
        </row>
        <row r="249">
          <cell r="D249">
            <v>245</v>
          </cell>
          <cell r="V249">
            <v>107</v>
          </cell>
          <cell r="W249">
            <v>129</v>
          </cell>
        </row>
        <row r="250">
          <cell r="D250">
            <v>246</v>
          </cell>
          <cell r="V250">
            <v>107</v>
          </cell>
          <cell r="W250">
            <v>130</v>
          </cell>
        </row>
        <row r="251">
          <cell r="D251">
            <v>247</v>
          </cell>
          <cell r="V251">
            <v>107</v>
          </cell>
          <cell r="W251">
            <v>131</v>
          </cell>
        </row>
        <row r="252">
          <cell r="D252">
            <v>248</v>
          </cell>
          <cell r="V252">
            <v>107</v>
          </cell>
          <cell r="W252">
            <v>132</v>
          </cell>
        </row>
        <row r="253">
          <cell r="D253">
            <v>249</v>
          </cell>
          <cell r="V253">
            <v>108</v>
          </cell>
          <cell r="W253">
            <v>132</v>
          </cell>
        </row>
        <row r="254">
          <cell r="D254">
            <v>250</v>
          </cell>
          <cell r="V254">
            <v>108</v>
          </cell>
          <cell r="W254">
            <v>133</v>
          </cell>
        </row>
        <row r="255">
          <cell r="D255">
            <v>251</v>
          </cell>
          <cell r="V255">
            <v>109</v>
          </cell>
          <cell r="W255">
            <v>133</v>
          </cell>
        </row>
        <row r="256">
          <cell r="D256">
            <v>252</v>
          </cell>
          <cell r="V256">
            <v>109</v>
          </cell>
          <cell r="W256">
            <v>134</v>
          </cell>
        </row>
        <row r="257">
          <cell r="D257">
            <v>253</v>
          </cell>
          <cell r="V257">
            <v>109</v>
          </cell>
          <cell r="W257">
            <v>135</v>
          </cell>
        </row>
        <row r="258">
          <cell r="D258">
            <v>254</v>
          </cell>
          <cell r="V258">
            <v>109</v>
          </cell>
          <cell r="W258">
            <v>136</v>
          </cell>
        </row>
        <row r="259">
          <cell r="D259">
            <v>255</v>
          </cell>
          <cell r="V259">
            <v>110</v>
          </cell>
          <cell r="W259">
            <v>136</v>
          </cell>
        </row>
        <row r="260">
          <cell r="D260">
            <v>256</v>
          </cell>
          <cell r="V260">
            <v>110</v>
          </cell>
          <cell r="W260">
            <v>137</v>
          </cell>
        </row>
        <row r="261">
          <cell r="D261">
            <v>257</v>
          </cell>
          <cell r="V261">
            <v>110</v>
          </cell>
          <cell r="W261">
            <v>138</v>
          </cell>
        </row>
        <row r="262">
          <cell r="D262">
            <v>258</v>
          </cell>
          <cell r="V262">
            <v>110</v>
          </cell>
          <cell r="W262">
            <v>139</v>
          </cell>
        </row>
        <row r="263">
          <cell r="D263">
            <v>259</v>
          </cell>
          <cell r="V263">
            <v>110</v>
          </cell>
          <cell r="W263">
            <v>140</v>
          </cell>
        </row>
        <row r="264">
          <cell r="D264">
            <v>260</v>
          </cell>
          <cell r="V264">
            <v>110</v>
          </cell>
          <cell r="W264">
            <v>141</v>
          </cell>
        </row>
        <row r="265">
          <cell r="D265">
            <v>261</v>
          </cell>
          <cell r="V265">
            <v>111</v>
          </cell>
          <cell r="W265">
            <v>141</v>
          </cell>
        </row>
        <row r="266">
          <cell r="D266">
            <v>262</v>
          </cell>
          <cell r="V266">
            <v>111</v>
          </cell>
          <cell r="W266">
            <v>142</v>
          </cell>
        </row>
        <row r="267">
          <cell r="D267">
            <v>263</v>
          </cell>
          <cell r="V267">
            <v>111</v>
          </cell>
          <cell r="W267">
            <v>143</v>
          </cell>
        </row>
        <row r="268">
          <cell r="D268">
            <v>264</v>
          </cell>
          <cell r="V268">
            <v>112</v>
          </cell>
          <cell r="W268">
            <v>143</v>
          </cell>
        </row>
        <row r="269">
          <cell r="D269">
            <v>265</v>
          </cell>
          <cell r="V269">
            <v>113</v>
          </cell>
          <cell r="W269">
            <v>143</v>
          </cell>
        </row>
        <row r="270">
          <cell r="D270">
            <v>266</v>
          </cell>
          <cell r="V270">
            <v>113</v>
          </cell>
          <cell r="W270">
            <v>144</v>
          </cell>
        </row>
        <row r="271">
          <cell r="D271">
            <v>267</v>
          </cell>
          <cell r="V271">
            <v>113</v>
          </cell>
          <cell r="W271">
            <v>145</v>
          </cell>
        </row>
        <row r="272">
          <cell r="D272">
            <v>268</v>
          </cell>
          <cell r="V272">
            <v>114</v>
          </cell>
          <cell r="W272">
            <v>145</v>
          </cell>
        </row>
        <row r="273">
          <cell r="D273">
            <v>269</v>
          </cell>
          <cell r="V273">
            <v>115</v>
          </cell>
          <cell r="W273">
            <v>145</v>
          </cell>
        </row>
        <row r="274">
          <cell r="D274">
            <v>270</v>
          </cell>
          <cell r="V274">
            <v>115</v>
          </cell>
          <cell r="W274">
            <v>146</v>
          </cell>
        </row>
        <row r="275">
          <cell r="D275">
            <v>271</v>
          </cell>
          <cell r="V275">
            <v>116</v>
          </cell>
          <cell r="W275">
            <v>146</v>
          </cell>
        </row>
        <row r="276">
          <cell r="D276">
            <v>272</v>
          </cell>
          <cell r="V276">
            <v>116</v>
          </cell>
          <cell r="W276">
            <v>147</v>
          </cell>
        </row>
        <row r="277">
          <cell r="D277">
            <v>273</v>
          </cell>
          <cell r="V277">
            <v>116</v>
          </cell>
          <cell r="W277">
            <v>148</v>
          </cell>
        </row>
        <row r="278">
          <cell r="D278">
            <v>274</v>
          </cell>
          <cell r="V278">
            <v>117</v>
          </cell>
          <cell r="W278">
            <v>148</v>
          </cell>
        </row>
        <row r="279">
          <cell r="D279">
            <v>275</v>
          </cell>
          <cell r="V279">
            <v>117</v>
          </cell>
          <cell r="W279">
            <v>149</v>
          </cell>
        </row>
        <row r="280">
          <cell r="D280">
            <v>276</v>
          </cell>
          <cell r="V280">
            <v>117</v>
          </cell>
          <cell r="W280">
            <v>150</v>
          </cell>
        </row>
        <row r="281">
          <cell r="D281">
            <v>277</v>
          </cell>
          <cell r="V281">
            <v>118</v>
          </cell>
          <cell r="W281">
            <v>150</v>
          </cell>
        </row>
        <row r="282">
          <cell r="D282">
            <v>278</v>
          </cell>
          <cell r="V282">
            <v>119</v>
          </cell>
          <cell r="W282">
            <v>150</v>
          </cell>
        </row>
        <row r="283">
          <cell r="D283">
            <v>279</v>
          </cell>
          <cell r="V283">
            <v>120</v>
          </cell>
          <cell r="W283">
            <v>150</v>
          </cell>
        </row>
        <row r="284">
          <cell r="D284">
            <v>280</v>
          </cell>
          <cell r="V284">
            <v>121</v>
          </cell>
          <cell r="W284">
            <v>150</v>
          </cell>
        </row>
        <row r="285">
          <cell r="D285">
            <v>281</v>
          </cell>
          <cell r="V285">
            <v>122</v>
          </cell>
          <cell r="W285">
            <v>150</v>
          </cell>
        </row>
        <row r="286">
          <cell r="D286">
            <v>282</v>
          </cell>
          <cell r="V286">
            <v>123</v>
          </cell>
          <cell r="W286">
            <v>150</v>
          </cell>
        </row>
        <row r="287">
          <cell r="D287">
            <v>283</v>
          </cell>
          <cell r="V287">
            <v>124</v>
          </cell>
          <cell r="W287">
            <v>150</v>
          </cell>
        </row>
        <row r="288">
          <cell r="D288">
            <v>284</v>
          </cell>
          <cell r="V288">
            <v>124</v>
          </cell>
          <cell r="W288">
            <v>151</v>
          </cell>
        </row>
        <row r="289">
          <cell r="D289">
            <v>285</v>
          </cell>
          <cell r="V289">
            <v>124</v>
          </cell>
          <cell r="W289">
            <v>152</v>
          </cell>
        </row>
        <row r="290">
          <cell r="D290">
            <v>286</v>
          </cell>
          <cell r="V290">
            <v>124</v>
          </cell>
          <cell r="W290">
            <v>153</v>
          </cell>
        </row>
        <row r="291">
          <cell r="D291">
            <v>287</v>
          </cell>
          <cell r="V291">
            <v>125</v>
          </cell>
          <cell r="W291">
            <v>153</v>
          </cell>
        </row>
        <row r="292">
          <cell r="D292">
            <v>288</v>
          </cell>
          <cell r="V292">
            <v>126</v>
          </cell>
          <cell r="W292">
            <v>153</v>
          </cell>
        </row>
        <row r="293">
          <cell r="D293">
            <v>289</v>
          </cell>
          <cell r="V293">
            <v>126</v>
          </cell>
          <cell r="W293">
            <v>153</v>
          </cell>
        </row>
        <row r="294">
          <cell r="D294">
            <v>290</v>
          </cell>
          <cell r="V294">
            <v>126</v>
          </cell>
          <cell r="W294">
            <v>154</v>
          </cell>
        </row>
        <row r="295">
          <cell r="D295">
            <v>291</v>
          </cell>
          <cell r="V295">
            <v>126</v>
          </cell>
          <cell r="W295">
            <v>155</v>
          </cell>
        </row>
        <row r="296">
          <cell r="D296">
            <v>292</v>
          </cell>
          <cell r="V296">
            <v>126</v>
          </cell>
          <cell r="W296">
            <v>156</v>
          </cell>
        </row>
        <row r="297">
          <cell r="D297">
            <v>293</v>
          </cell>
          <cell r="V297">
            <v>126</v>
          </cell>
          <cell r="W297">
            <v>157</v>
          </cell>
        </row>
        <row r="298">
          <cell r="D298">
            <v>294</v>
          </cell>
          <cell r="V298">
            <v>127</v>
          </cell>
          <cell r="W298">
            <v>157</v>
          </cell>
        </row>
        <row r="299">
          <cell r="D299">
            <v>295</v>
          </cell>
          <cell r="V299">
            <v>128</v>
          </cell>
          <cell r="W299">
            <v>157</v>
          </cell>
        </row>
        <row r="300">
          <cell r="D300">
            <v>296</v>
          </cell>
          <cell r="V300">
            <v>129</v>
          </cell>
          <cell r="W300">
            <v>157</v>
          </cell>
        </row>
        <row r="301">
          <cell r="D301">
            <v>297</v>
          </cell>
          <cell r="V301">
            <v>130</v>
          </cell>
          <cell r="W301">
            <v>157</v>
          </cell>
        </row>
        <row r="302">
          <cell r="D302">
            <v>298</v>
          </cell>
          <cell r="V302">
            <v>130</v>
          </cell>
          <cell r="W302">
            <v>158</v>
          </cell>
        </row>
        <row r="303">
          <cell r="D303">
            <v>299</v>
          </cell>
          <cell r="V303">
            <v>131</v>
          </cell>
          <cell r="W303">
            <v>158</v>
          </cell>
        </row>
        <row r="304">
          <cell r="D304">
            <v>300</v>
          </cell>
          <cell r="V304">
            <v>132</v>
          </cell>
          <cell r="W304">
            <v>158</v>
          </cell>
        </row>
        <row r="305">
          <cell r="A305">
            <v>4</v>
          </cell>
          <cell r="B305">
            <v>45</v>
          </cell>
          <cell r="C305">
            <v>50</v>
          </cell>
          <cell r="D305">
            <v>301</v>
          </cell>
          <cell r="V305">
            <v>132</v>
          </cell>
          <cell r="W305">
            <v>159</v>
          </cell>
        </row>
        <row r="306">
          <cell r="D306">
            <v>302</v>
          </cell>
          <cell r="V306">
            <v>132</v>
          </cell>
          <cell r="W306">
            <v>160</v>
          </cell>
        </row>
        <row r="307">
          <cell r="D307">
            <v>303</v>
          </cell>
          <cell r="V307">
            <v>132</v>
          </cell>
          <cell r="W307">
            <v>161</v>
          </cell>
        </row>
        <row r="308">
          <cell r="D308">
            <v>304</v>
          </cell>
          <cell r="V308">
            <v>133</v>
          </cell>
          <cell r="W308">
            <v>161</v>
          </cell>
        </row>
        <row r="309">
          <cell r="D309">
            <v>305</v>
          </cell>
          <cell r="V309">
            <v>134</v>
          </cell>
          <cell r="W309">
            <v>161</v>
          </cell>
        </row>
        <row r="310">
          <cell r="D310">
            <v>306</v>
          </cell>
          <cell r="V310">
            <v>134</v>
          </cell>
          <cell r="W310">
            <v>161</v>
          </cell>
        </row>
        <row r="311">
          <cell r="D311">
            <v>307</v>
          </cell>
          <cell r="V311">
            <v>134</v>
          </cell>
          <cell r="W311">
            <v>162</v>
          </cell>
        </row>
        <row r="312">
          <cell r="D312">
            <v>308</v>
          </cell>
          <cell r="V312">
            <v>134</v>
          </cell>
          <cell r="W312">
            <v>163</v>
          </cell>
        </row>
        <row r="313">
          <cell r="D313">
            <v>309</v>
          </cell>
          <cell r="V313">
            <v>134</v>
          </cell>
          <cell r="W313">
            <v>164</v>
          </cell>
        </row>
        <row r="314">
          <cell r="D314">
            <v>310</v>
          </cell>
          <cell r="V314">
            <v>134</v>
          </cell>
          <cell r="W314">
            <v>165</v>
          </cell>
        </row>
        <row r="315">
          <cell r="D315">
            <v>311</v>
          </cell>
          <cell r="V315">
            <v>135</v>
          </cell>
          <cell r="W315">
            <v>165</v>
          </cell>
        </row>
        <row r="316">
          <cell r="D316">
            <v>312</v>
          </cell>
          <cell r="V316">
            <v>135</v>
          </cell>
          <cell r="W316">
            <v>166</v>
          </cell>
        </row>
        <row r="317">
          <cell r="D317">
            <v>313</v>
          </cell>
          <cell r="V317">
            <v>136</v>
          </cell>
          <cell r="W317">
            <v>166</v>
          </cell>
        </row>
        <row r="318">
          <cell r="D318">
            <v>314</v>
          </cell>
          <cell r="V318">
            <v>136</v>
          </cell>
          <cell r="W318">
            <v>167</v>
          </cell>
        </row>
        <row r="319">
          <cell r="D319">
            <v>315</v>
          </cell>
          <cell r="V319">
            <v>136</v>
          </cell>
          <cell r="W319">
            <v>168</v>
          </cell>
        </row>
        <row r="320">
          <cell r="D320">
            <v>316</v>
          </cell>
          <cell r="V320">
            <v>136</v>
          </cell>
          <cell r="W320">
            <v>169</v>
          </cell>
        </row>
        <row r="321">
          <cell r="D321">
            <v>317</v>
          </cell>
          <cell r="V321">
            <v>136</v>
          </cell>
          <cell r="W321">
            <v>170</v>
          </cell>
        </row>
        <row r="322">
          <cell r="D322">
            <v>318</v>
          </cell>
          <cell r="V322">
            <v>137</v>
          </cell>
          <cell r="W322">
            <v>170</v>
          </cell>
        </row>
        <row r="323">
          <cell r="D323">
            <v>319</v>
          </cell>
          <cell r="V323">
            <v>138</v>
          </cell>
          <cell r="W323">
            <v>170</v>
          </cell>
        </row>
        <row r="324">
          <cell r="D324">
            <v>320</v>
          </cell>
          <cell r="V324">
            <v>139</v>
          </cell>
          <cell r="W324">
            <v>170</v>
          </cell>
        </row>
        <row r="325">
          <cell r="D325">
            <v>321</v>
          </cell>
          <cell r="V325">
            <v>139</v>
          </cell>
          <cell r="W325">
            <v>171</v>
          </cell>
        </row>
        <row r="326">
          <cell r="D326">
            <v>322</v>
          </cell>
          <cell r="V326">
            <v>140</v>
          </cell>
          <cell r="W326">
            <v>171</v>
          </cell>
        </row>
        <row r="327">
          <cell r="D327">
            <v>323</v>
          </cell>
          <cell r="V327">
            <v>140</v>
          </cell>
          <cell r="W327">
            <v>172</v>
          </cell>
        </row>
        <row r="328">
          <cell r="D328">
            <v>324</v>
          </cell>
          <cell r="V328">
            <v>141</v>
          </cell>
          <cell r="W328">
            <v>172</v>
          </cell>
        </row>
        <row r="329">
          <cell r="D329">
            <v>325</v>
          </cell>
          <cell r="V329">
            <v>141</v>
          </cell>
          <cell r="W329">
            <v>173</v>
          </cell>
        </row>
        <row r="330">
          <cell r="D330">
            <v>326</v>
          </cell>
          <cell r="V330">
            <v>142</v>
          </cell>
          <cell r="W330">
            <v>173</v>
          </cell>
        </row>
        <row r="331">
          <cell r="D331">
            <v>327</v>
          </cell>
          <cell r="V331">
            <v>142</v>
          </cell>
          <cell r="W331">
            <v>174</v>
          </cell>
        </row>
        <row r="332">
          <cell r="D332">
            <v>328</v>
          </cell>
          <cell r="V332">
            <v>143</v>
          </cell>
          <cell r="W332">
            <v>174</v>
          </cell>
        </row>
        <row r="333">
          <cell r="D333">
            <v>329</v>
          </cell>
          <cell r="V333">
            <v>143</v>
          </cell>
          <cell r="W333">
            <v>174</v>
          </cell>
        </row>
        <row r="334">
          <cell r="D334">
            <v>330</v>
          </cell>
          <cell r="V334">
            <v>143</v>
          </cell>
          <cell r="W334">
            <v>175</v>
          </cell>
        </row>
        <row r="335">
          <cell r="D335">
            <v>331</v>
          </cell>
          <cell r="V335">
            <v>143</v>
          </cell>
          <cell r="W335">
            <v>176</v>
          </cell>
        </row>
        <row r="336">
          <cell r="D336">
            <v>332</v>
          </cell>
          <cell r="V336">
            <v>143</v>
          </cell>
          <cell r="W336">
            <v>177</v>
          </cell>
        </row>
        <row r="337">
          <cell r="D337">
            <v>333</v>
          </cell>
          <cell r="V337">
            <v>143</v>
          </cell>
          <cell r="W337">
            <v>178</v>
          </cell>
        </row>
        <row r="338">
          <cell r="D338">
            <v>334</v>
          </cell>
          <cell r="V338">
            <v>143</v>
          </cell>
          <cell r="W338">
            <v>179</v>
          </cell>
        </row>
        <row r="339">
          <cell r="D339">
            <v>335</v>
          </cell>
          <cell r="V339">
            <v>143</v>
          </cell>
          <cell r="W339">
            <v>180</v>
          </cell>
        </row>
        <row r="340">
          <cell r="D340">
            <v>336</v>
          </cell>
          <cell r="V340">
            <v>144</v>
          </cell>
          <cell r="W340">
            <v>180</v>
          </cell>
        </row>
        <row r="341">
          <cell r="D341">
            <v>337</v>
          </cell>
          <cell r="V341">
            <v>145</v>
          </cell>
          <cell r="W341">
            <v>180</v>
          </cell>
        </row>
        <row r="342">
          <cell r="D342">
            <v>338</v>
          </cell>
          <cell r="V342">
            <v>145</v>
          </cell>
          <cell r="W342">
            <v>181</v>
          </cell>
        </row>
        <row r="343">
          <cell r="D343">
            <v>339</v>
          </cell>
          <cell r="V343">
            <v>145</v>
          </cell>
          <cell r="W343">
            <v>182</v>
          </cell>
        </row>
        <row r="344">
          <cell r="D344">
            <v>340</v>
          </cell>
          <cell r="V344">
            <v>146</v>
          </cell>
          <cell r="W344">
            <v>182</v>
          </cell>
        </row>
        <row r="345">
          <cell r="D345">
            <v>341</v>
          </cell>
          <cell r="V345">
            <v>147</v>
          </cell>
          <cell r="W345">
            <v>182</v>
          </cell>
        </row>
        <row r="346">
          <cell r="D346">
            <v>342</v>
          </cell>
          <cell r="V346">
            <v>147</v>
          </cell>
          <cell r="W346">
            <v>183</v>
          </cell>
        </row>
        <row r="347">
          <cell r="D347">
            <v>343</v>
          </cell>
          <cell r="V347">
            <v>147</v>
          </cell>
          <cell r="W347">
            <v>184</v>
          </cell>
        </row>
        <row r="348">
          <cell r="D348">
            <v>344</v>
          </cell>
          <cell r="V348">
            <v>148</v>
          </cell>
          <cell r="W348">
            <v>184</v>
          </cell>
        </row>
        <row r="349">
          <cell r="D349">
            <v>345</v>
          </cell>
          <cell r="V349">
            <v>148</v>
          </cell>
          <cell r="W349">
            <v>185</v>
          </cell>
        </row>
        <row r="350">
          <cell r="D350">
            <v>346</v>
          </cell>
          <cell r="V350">
            <v>149</v>
          </cell>
          <cell r="W350">
            <v>185</v>
          </cell>
        </row>
        <row r="351">
          <cell r="D351">
            <v>347</v>
          </cell>
          <cell r="V351">
            <v>149</v>
          </cell>
          <cell r="W351">
            <v>186</v>
          </cell>
        </row>
        <row r="352">
          <cell r="D352">
            <v>348</v>
          </cell>
          <cell r="V352">
            <v>149</v>
          </cell>
          <cell r="W352">
            <v>187</v>
          </cell>
        </row>
        <row r="353">
          <cell r="D353">
            <v>349</v>
          </cell>
          <cell r="V353">
            <v>149</v>
          </cell>
          <cell r="W353">
            <v>188</v>
          </cell>
        </row>
        <row r="354">
          <cell r="D354">
            <v>350</v>
          </cell>
          <cell r="V354">
            <v>149</v>
          </cell>
          <cell r="W354">
            <v>189</v>
          </cell>
        </row>
        <row r="355">
          <cell r="D355">
            <v>351</v>
          </cell>
          <cell r="V355">
            <v>150</v>
          </cell>
          <cell r="W355">
            <v>189</v>
          </cell>
        </row>
        <row r="356">
          <cell r="D356">
            <v>352</v>
          </cell>
          <cell r="V356">
            <v>150</v>
          </cell>
          <cell r="W356">
            <v>190</v>
          </cell>
        </row>
        <row r="357">
          <cell r="D357">
            <v>353</v>
          </cell>
          <cell r="V357">
            <v>151</v>
          </cell>
          <cell r="W357">
            <v>190</v>
          </cell>
        </row>
        <row r="358">
          <cell r="D358">
            <v>354</v>
          </cell>
          <cell r="V358">
            <v>151</v>
          </cell>
          <cell r="W358">
            <v>191</v>
          </cell>
        </row>
        <row r="359">
          <cell r="D359">
            <v>355</v>
          </cell>
          <cell r="V359">
            <v>151</v>
          </cell>
          <cell r="W359">
            <v>192</v>
          </cell>
        </row>
        <row r="360">
          <cell r="D360">
            <v>356</v>
          </cell>
          <cell r="V360">
            <v>151</v>
          </cell>
          <cell r="W360">
            <v>193</v>
          </cell>
        </row>
        <row r="361">
          <cell r="D361">
            <v>357</v>
          </cell>
          <cell r="V361">
            <v>151</v>
          </cell>
          <cell r="W361">
            <v>194</v>
          </cell>
        </row>
        <row r="362">
          <cell r="D362">
            <v>358</v>
          </cell>
          <cell r="V362">
            <v>151</v>
          </cell>
          <cell r="W362">
            <v>195</v>
          </cell>
        </row>
        <row r="363">
          <cell r="D363">
            <v>359</v>
          </cell>
          <cell r="V363">
            <v>151</v>
          </cell>
          <cell r="W363">
            <v>196</v>
          </cell>
        </row>
        <row r="364">
          <cell r="D364">
            <v>360</v>
          </cell>
          <cell r="V364">
            <v>151</v>
          </cell>
          <cell r="W364">
            <v>197</v>
          </cell>
        </row>
        <row r="365">
          <cell r="D365">
            <v>361</v>
          </cell>
          <cell r="V365">
            <v>151</v>
          </cell>
          <cell r="W365">
            <v>198</v>
          </cell>
        </row>
        <row r="366">
          <cell r="D366">
            <v>362</v>
          </cell>
          <cell r="V366">
            <v>151</v>
          </cell>
          <cell r="W366">
            <v>199</v>
          </cell>
        </row>
        <row r="367">
          <cell r="D367">
            <v>363</v>
          </cell>
          <cell r="V367">
            <v>152</v>
          </cell>
          <cell r="W367">
            <v>199</v>
          </cell>
        </row>
        <row r="368">
          <cell r="D368">
            <v>364</v>
          </cell>
          <cell r="V368">
            <v>153</v>
          </cell>
          <cell r="W368">
            <v>199</v>
          </cell>
        </row>
        <row r="369">
          <cell r="D369">
            <v>365</v>
          </cell>
          <cell r="V369">
            <v>154</v>
          </cell>
          <cell r="W369">
            <v>199</v>
          </cell>
        </row>
        <row r="370">
          <cell r="D370">
            <v>366</v>
          </cell>
          <cell r="V370">
            <v>155</v>
          </cell>
          <cell r="W370">
            <v>199</v>
          </cell>
        </row>
        <row r="371">
          <cell r="D371">
            <v>367</v>
          </cell>
          <cell r="V371">
            <v>156</v>
          </cell>
          <cell r="W371">
            <v>199</v>
          </cell>
        </row>
        <row r="372">
          <cell r="D372">
            <v>368</v>
          </cell>
          <cell r="V372">
            <v>157</v>
          </cell>
          <cell r="W372">
            <v>199</v>
          </cell>
        </row>
        <row r="373">
          <cell r="D373">
            <v>369</v>
          </cell>
          <cell r="V373">
            <v>158</v>
          </cell>
          <cell r="W373">
            <v>199</v>
          </cell>
        </row>
        <row r="374">
          <cell r="D374">
            <v>370</v>
          </cell>
          <cell r="V374">
            <v>158</v>
          </cell>
          <cell r="W374">
            <v>199</v>
          </cell>
        </row>
        <row r="375">
          <cell r="D375">
            <v>371</v>
          </cell>
          <cell r="V375">
            <v>158</v>
          </cell>
          <cell r="W375">
            <v>200</v>
          </cell>
        </row>
        <row r="376">
          <cell r="D376">
            <v>372</v>
          </cell>
          <cell r="V376">
            <v>159</v>
          </cell>
          <cell r="W376">
            <v>200</v>
          </cell>
        </row>
        <row r="377">
          <cell r="D377">
            <v>373</v>
          </cell>
          <cell r="V377">
            <v>159</v>
          </cell>
          <cell r="W377">
            <v>200</v>
          </cell>
        </row>
        <row r="378">
          <cell r="D378">
            <v>374</v>
          </cell>
          <cell r="V378">
            <v>160</v>
          </cell>
          <cell r="W378">
            <v>200</v>
          </cell>
        </row>
        <row r="379">
          <cell r="D379">
            <v>375</v>
          </cell>
          <cell r="V379">
            <v>161</v>
          </cell>
          <cell r="W379">
            <v>200</v>
          </cell>
        </row>
        <row r="380">
          <cell r="D380">
            <v>376</v>
          </cell>
          <cell r="V380">
            <v>162</v>
          </cell>
          <cell r="W380">
            <v>200</v>
          </cell>
        </row>
        <row r="381">
          <cell r="D381">
            <v>377</v>
          </cell>
          <cell r="V381">
            <v>162</v>
          </cell>
          <cell r="W381">
            <v>201</v>
          </cell>
        </row>
        <row r="382">
          <cell r="D382">
            <v>378</v>
          </cell>
          <cell r="V382">
            <v>163</v>
          </cell>
          <cell r="W382">
            <v>201</v>
          </cell>
        </row>
        <row r="383">
          <cell r="D383">
            <v>379</v>
          </cell>
          <cell r="V383">
            <v>163</v>
          </cell>
          <cell r="W383">
            <v>201</v>
          </cell>
        </row>
        <row r="384">
          <cell r="D384">
            <v>380</v>
          </cell>
          <cell r="V384">
            <v>163</v>
          </cell>
          <cell r="W384">
            <v>202</v>
          </cell>
        </row>
        <row r="385">
          <cell r="D385">
            <v>381</v>
          </cell>
          <cell r="V385">
            <v>164</v>
          </cell>
          <cell r="W385">
            <v>202</v>
          </cell>
        </row>
        <row r="386">
          <cell r="D386">
            <v>382</v>
          </cell>
          <cell r="V386">
            <v>165</v>
          </cell>
          <cell r="W386">
            <v>202</v>
          </cell>
        </row>
        <row r="387">
          <cell r="D387">
            <v>383</v>
          </cell>
          <cell r="V387">
            <v>166</v>
          </cell>
          <cell r="W387">
            <v>202</v>
          </cell>
        </row>
        <row r="388">
          <cell r="D388">
            <v>384</v>
          </cell>
          <cell r="V388">
            <v>166</v>
          </cell>
          <cell r="W388">
            <v>203</v>
          </cell>
        </row>
        <row r="389">
          <cell r="D389">
            <v>385</v>
          </cell>
          <cell r="V389">
            <v>166</v>
          </cell>
          <cell r="W389">
            <v>204</v>
          </cell>
        </row>
        <row r="390">
          <cell r="D390">
            <v>386</v>
          </cell>
          <cell r="V390">
            <v>166</v>
          </cell>
          <cell r="W390">
            <v>205</v>
          </cell>
        </row>
        <row r="391">
          <cell r="D391">
            <v>387</v>
          </cell>
          <cell r="V391">
            <v>167</v>
          </cell>
          <cell r="W391">
            <v>205</v>
          </cell>
        </row>
        <row r="392">
          <cell r="D392">
            <v>388</v>
          </cell>
          <cell r="V392">
            <v>168</v>
          </cell>
          <cell r="W392">
            <v>205</v>
          </cell>
        </row>
        <row r="393">
          <cell r="D393">
            <v>389</v>
          </cell>
          <cell r="V393">
            <v>169</v>
          </cell>
          <cell r="W393">
            <v>205</v>
          </cell>
        </row>
        <row r="394">
          <cell r="D394">
            <v>390</v>
          </cell>
          <cell r="V394">
            <v>170</v>
          </cell>
          <cell r="W394">
            <v>205</v>
          </cell>
        </row>
        <row r="395">
          <cell r="D395">
            <v>391</v>
          </cell>
          <cell r="V395">
            <v>171</v>
          </cell>
          <cell r="W395">
            <v>205</v>
          </cell>
        </row>
        <row r="396">
          <cell r="D396">
            <v>392</v>
          </cell>
          <cell r="V396">
            <v>171</v>
          </cell>
          <cell r="W396">
            <v>206</v>
          </cell>
        </row>
        <row r="397">
          <cell r="D397">
            <v>393</v>
          </cell>
          <cell r="V397">
            <v>172</v>
          </cell>
          <cell r="W397">
            <v>206</v>
          </cell>
        </row>
        <row r="398">
          <cell r="D398">
            <v>394</v>
          </cell>
          <cell r="V398">
            <v>173</v>
          </cell>
          <cell r="W398">
            <v>206</v>
          </cell>
        </row>
        <row r="399">
          <cell r="D399">
            <v>395</v>
          </cell>
          <cell r="V399">
            <v>174</v>
          </cell>
          <cell r="W399">
            <v>206</v>
          </cell>
        </row>
        <row r="400">
          <cell r="D400">
            <v>396</v>
          </cell>
          <cell r="V400">
            <v>175</v>
          </cell>
          <cell r="W400">
            <v>206</v>
          </cell>
        </row>
        <row r="401">
          <cell r="D401">
            <v>397</v>
          </cell>
          <cell r="V401">
            <v>175</v>
          </cell>
          <cell r="W401">
            <v>207</v>
          </cell>
        </row>
        <row r="402">
          <cell r="D402">
            <v>398</v>
          </cell>
          <cell r="V402">
            <v>176</v>
          </cell>
          <cell r="W402">
            <v>207</v>
          </cell>
        </row>
        <row r="403">
          <cell r="D403">
            <v>399</v>
          </cell>
          <cell r="V403">
            <v>176</v>
          </cell>
          <cell r="W403">
            <v>208</v>
          </cell>
        </row>
        <row r="404">
          <cell r="D404">
            <v>400</v>
          </cell>
          <cell r="V404">
            <v>176</v>
          </cell>
          <cell r="W404">
            <v>208</v>
          </cell>
        </row>
        <row r="405">
          <cell r="A405">
            <v>5</v>
          </cell>
          <cell r="B405">
            <v>42</v>
          </cell>
          <cell r="C405">
            <v>55</v>
          </cell>
          <cell r="D405">
            <v>401</v>
          </cell>
          <cell r="V405">
            <v>177</v>
          </cell>
          <cell r="W405">
            <v>208</v>
          </cell>
        </row>
        <row r="406">
          <cell r="D406">
            <v>402</v>
          </cell>
          <cell r="V406">
            <v>177</v>
          </cell>
          <cell r="W406">
            <v>209</v>
          </cell>
        </row>
        <row r="407">
          <cell r="D407">
            <v>403</v>
          </cell>
          <cell r="V407">
            <v>177</v>
          </cell>
          <cell r="W407">
            <v>210</v>
          </cell>
        </row>
        <row r="408">
          <cell r="D408">
            <v>404</v>
          </cell>
          <cell r="V408">
            <v>177</v>
          </cell>
          <cell r="W408">
            <v>211</v>
          </cell>
        </row>
        <row r="409">
          <cell r="D409">
            <v>405</v>
          </cell>
          <cell r="V409">
            <v>177</v>
          </cell>
          <cell r="W409">
            <v>212</v>
          </cell>
        </row>
        <row r="410">
          <cell r="D410">
            <v>406</v>
          </cell>
          <cell r="V410">
            <v>178</v>
          </cell>
          <cell r="W410">
            <v>212</v>
          </cell>
        </row>
        <row r="411">
          <cell r="D411">
            <v>407</v>
          </cell>
          <cell r="V411">
            <v>178</v>
          </cell>
          <cell r="W411">
            <v>212</v>
          </cell>
        </row>
        <row r="412">
          <cell r="D412">
            <v>408</v>
          </cell>
          <cell r="V412">
            <v>178</v>
          </cell>
          <cell r="W412">
            <v>213</v>
          </cell>
        </row>
        <row r="413">
          <cell r="D413">
            <v>409</v>
          </cell>
          <cell r="V413">
            <v>179</v>
          </cell>
          <cell r="W413">
            <v>213</v>
          </cell>
        </row>
        <row r="414">
          <cell r="D414">
            <v>410</v>
          </cell>
          <cell r="V414">
            <v>180</v>
          </cell>
          <cell r="W414">
            <v>213</v>
          </cell>
        </row>
        <row r="415">
          <cell r="D415">
            <v>411</v>
          </cell>
          <cell r="V415">
            <v>181</v>
          </cell>
          <cell r="W415">
            <v>213</v>
          </cell>
        </row>
        <row r="416">
          <cell r="D416">
            <v>412</v>
          </cell>
          <cell r="V416">
            <v>182</v>
          </cell>
          <cell r="W416">
            <v>213</v>
          </cell>
        </row>
        <row r="417">
          <cell r="D417">
            <v>413</v>
          </cell>
          <cell r="V417">
            <v>183</v>
          </cell>
          <cell r="W417">
            <v>213</v>
          </cell>
        </row>
        <row r="418">
          <cell r="D418">
            <v>414</v>
          </cell>
          <cell r="V418">
            <v>183</v>
          </cell>
          <cell r="W418">
            <v>213</v>
          </cell>
        </row>
        <row r="419">
          <cell r="D419">
            <v>415</v>
          </cell>
          <cell r="V419">
            <v>183</v>
          </cell>
          <cell r="W419">
            <v>214</v>
          </cell>
        </row>
        <row r="420">
          <cell r="D420">
            <v>416</v>
          </cell>
          <cell r="V420">
            <v>184</v>
          </cell>
          <cell r="W420">
            <v>214</v>
          </cell>
        </row>
        <row r="421">
          <cell r="D421">
            <v>417</v>
          </cell>
          <cell r="V421">
            <v>185</v>
          </cell>
          <cell r="W421">
            <v>214</v>
          </cell>
        </row>
        <row r="422">
          <cell r="D422">
            <v>418</v>
          </cell>
          <cell r="V422">
            <v>185</v>
          </cell>
          <cell r="W422">
            <v>215</v>
          </cell>
        </row>
        <row r="423">
          <cell r="D423">
            <v>419</v>
          </cell>
          <cell r="V423">
            <v>185</v>
          </cell>
          <cell r="W423">
            <v>216</v>
          </cell>
        </row>
        <row r="424">
          <cell r="D424">
            <v>420</v>
          </cell>
          <cell r="V424">
            <v>185</v>
          </cell>
          <cell r="W424">
            <v>217</v>
          </cell>
        </row>
        <row r="425">
          <cell r="D425">
            <v>421</v>
          </cell>
          <cell r="V425">
            <v>186</v>
          </cell>
          <cell r="W425">
            <v>217</v>
          </cell>
        </row>
        <row r="426">
          <cell r="D426">
            <v>422</v>
          </cell>
          <cell r="V426">
            <v>186</v>
          </cell>
          <cell r="W426">
            <v>218</v>
          </cell>
        </row>
        <row r="427">
          <cell r="D427">
            <v>423</v>
          </cell>
          <cell r="V427">
            <v>186</v>
          </cell>
          <cell r="W427">
            <v>219</v>
          </cell>
        </row>
        <row r="428">
          <cell r="D428">
            <v>424</v>
          </cell>
          <cell r="V428">
            <v>186</v>
          </cell>
          <cell r="W428">
            <v>220</v>
          </cell>
        </row>
        <row r="429">
          <cell r="D429">
            <v>425</v>
          </cell>
          <cell r="V429">
            <v>186</v>
          </cell>
          <cell r="W429">
            <v>221</v>
          </cell>
        </row>
        <row r="430">
          <cell r="D430">
            <v>426</v>
          </cell>
          <cell r="V430">
            <v>186</v>
          </cell>
          <cell r="W430">
            <v>222</v>
          </cell>
        </row>
        <row r="431">
          <cell r="D431">
            <v>427</v>
          </cell>
          <cell r="V431">
            <v>186</v>
          </cell>
          <cell r="W431">
            <v>223</v>
          </cell>
        </row>
        <row r="432">
          <cell r="D432">
            <v>428</v>
          </cell>
          <cell r="V432">
            <v>186</v>
          </cell>
          <cell r="W432">
            <v>224</v>
          </cell>
        </row>
        <row r="433">
          <cell r="D433">
            <v>429</v>
          </cell>
          <cell r="V433">
            <v>186</v>
          </cell>
          <cell r="W433">
            <v>225</v>
          </cell>
        </row>
        <row r="434">
          <cell r="D434">
            <v>430</v>
          </cell>
          <cell r="V434">
            <v>187</v>
          </cell>
          <cell r="W434">
            <v>225</v>
          </cell>
        </row>
        <row r="435">
          <cell r="D435">
            <v>431</v>
          </cell>
          <cell r="V435">
            <v>187</v>
          </cell>
          <cell r="W435">
            <v>225</v>
          </cell>
        </row>
        <row r="436">
          <cell r="D436">
            <v>432</v>
          </cell>
          <cell r="V436">
            <v>188</v>
          </cell>
          <cell r="W436">
            <v>225</v>
          </cell>
        </row>
        <row r="437">
          <cell r="D437">
            <v>433</v>
          </cell>
          <cell r="V437">
            <v>188</v>
          </cell>
          <cell r="W437">
            <v>226</v>
          </cell>
        </row>
        <row r="438">
          <cell r="D438">
            <v>434</v>
          </cell>
          <cell r="V438">
            <v>189</v>
          </cell>
          <cell r="W438">
            <v>226</v>
          </cell>
        </row>
        <row r="439">
          <cell r="D439">
            <v>435</v>
          </cell>
          <cell r="V439">
            <v>190</v>
          </cell>
          <cell r="W439">
            <v>226</v>
          </cell>
        </row>
        <row r="440">
          <cell r="D440">
            <v>436</v>
          </cell>
          <cell r="V440">
            <v>190</v>
          </cell>
          <cell r="W440">
            <v>227</v>
          </cell>
        </row>
        <row r="441">
          <cell r="D441">
            <v>437</v>
          </cell>
          <cell r="V441">
            <v>191</v>
          </cell>
          <cell r="W441">
            <v>227</v>
          </cell>
        </row>
        <row r="442">
          <cell r="D442">
            <v>438</v>
          </cell>
          <cell r="V442">
            <v>192</v>
          </cell>
          <cell r="W442">
            <v>227</v>
          </cell>
        </row>
        <row r="443">
          <cell r="D443">
            <v>439</v>
          </cell>
          <cell r="V443">
            <v>193</v>
          </cell>
          <cell r="W443">
            <v>227</v>
          </cell>
        </row>
        <row r="444">
          <cell r="D444">
            <v>440</v>
          </cell>
          <cell r="V444">
            <v>193</v>
          </cell>
          <cell r="W444">
            <v>228</v>
          </cell>
        </row>
        <row r="445">
          <cell r="D445">
            <v>441</v>
          </cell>
          <cell r="V445">
            <v>194</v>
          </cell>
          <cell r="W445">
            <v>228</v>
          </cell>
        </row>
        <row r="446">
          <cell r="D446">
            <v>442</v>
          </cell>
          <cell r="V446">
            <v>194</v>
          </cell>
          <cell r="W446">
            <v>229</v>
          </cell>
        </row>
        <row r="447">
          <cell r="D447">
            <v>443</v>
          </cell>
          <cell r="V447">
            <v>194</v>
          </cell>
          <cell r="W447">
            <v>230</v>
          </cell>
        </row>
        <row r="448">
          <cell r="D448">
            <v>444</v>
          </cell>
          <cell r="V448">
            <v>195</v>
          </cell>
          <cell r="W448">
            <v>230</v>
          </cell>
        </row>
        <row r="449">
          <cell r="D449">
            <v>445</v>
          </cell>
          <cell r="V449">
            <v>195</v>
          </cell>
          <cell r="W449">
            <v>231</v>
          </cell>
        </row>
        <row r="450">
          <cell r="D450">
            <v>446</v>
          </cell>
          <cell r="V450">
            <v>195</v>
          </cell>
          <cell r="W450">
            <v>232</v>
          </cell>
        </row>
        <row r="451">
          <cell r="D451">
            <v>447</v>
          </cell>
          <cell r="V451">
            <v>196</v>
          </cell>
          <cell r="W451">
            <v>232</v>
          </cell>
        </row>
        <row r="452">
          <cell r="D452">
            <v>448</v>
          </cell>
          <cell r="V452">
            <v>197</v>
          </cell>
          <cell r="W452">
            <v>232</v>
          </cell>
        </row>
        <row r="453">
          <cell r="D453">
            <v>449</v>
          </cell>
          <cell r="V453">
            <v>197</v>
          </cell>
          <cell r="W453">
            <v>233</v>
          </cell>
        </row>
        <row r="454">
          <cell r="D454">
            <v>450</v>
          </cell>
          <cell r="V454">
            <v>198</v>
          </cell>
          <cell r="W454">
            <v>233</v>
          </cell>
        </row>
        <row r="455">
          <cell r="D455">
            <v>451</v>
          </cell>
          <cell r="V455">
            <v>198</v>
          </cell>
          <cell r="W455">
            <v>233</v>
          </cell>
        </row>
        <row r="456">
          <cell r="D456">
            <v>452</v>
          </cell>
          <cell r="V456">
            <v>198</v>
          </cell>
          <cell r="W456">
            <v>234</v>
          </cell>
        </row>
        <row r="457">
          <cell r="D457">
            <v>453</v>
          </cell>
          <cell r="V457">
            <v>198</v>
          </cell>
          <cell r="W457">
            <v>235</v>
          </cell>
        </row>
        <row r="458">
          <cell r="D458">
            <v>454</v>
          </cell>
          <cell r="V458">
            <v>199</v>
          </cell>
          <cell r="W458">
            <v>235</v>
          </cell>
        </row>
        <row r="459">
          <cell r="D459">
            <v>455</v>
          </cell>
          <cell r="V459">
            <v>199</v>
          </cell>
          <cell r="W459">
            <v>236</v>
          </cell>
        </row>
        <row r="460">
          <cell r="D460">
            <v>456</v>
          </cell>
          <cell r="V460">
            <v>199</v>
          </cell>
          <cell r="W460">
            <v>237</v>
          </cell>
        </row>
        <row r="461">
          <cell r="D461">
            <v>457</v>
          </cell>
          <cell r="V461">
            <v>199</v>
          </cell>
          <cell r="W461">
            <v>238</v>
          </cell>
        </row>
        <row r="462">
          <cell r="D462">
            <v>458</v>
          </cell>
          <cell r="V462">
            <v>200</v>
          </cell>
          <cell r="W462">
            <v>238</v>
          </cell>
        </row>
        <row r="463">
          <cell r="D463">
            <v>459</v>
          </cell>
          <cell r="V463">
            <v>200</v>
          </cell>
          <cell r="W463">
            <v>239</v>
          </cell>
        </row>
        <row r="464">
          <cell r="D464">
            <v>460</v>
          </cell>
          <cell r="V464">
            <v>200</v>
          </cell>
          <cell r="W464">
            <v>240</v>
          </cell>
        </row>
        <row r="465">
          <cell r="D465">
            <v>461</v>
          </cell>
          <cell r="V465">
            <v>201</v>
          </cell>
          <cell r="W465">
            <v>240</v>
          </cell>
        </row>
        <row r="466">
          <cell r="D466">
            <v>462</v>
          </cell>
          <cell r="V466">
            <v>201</v>
          </cell>
          <cell r="W466">
            <v>241</v>
          </cell>
        </row>
        <row r="467">
          <cell r="D467">
            <v>463</v>
          </cell>
          <cell r="V467">
            <v>202</v>
          </cell>
          <cell r="W467">
            <v>241</v>
          </cell>
        </row>
        <row r="468">
          <cell r="D468">
            <v>464</v>
          </cell>
          <cell r="V468">
            <v>203</v>
          </cell>
          <cell r="W468">
            <v>241</v>
          </cell>
        </row>
        <row r="469">
          <cell r="D469">
            <v>465</v>
          </cell>
          <cell r="V469">
            <v>204</v>
          </cell>
          <cell r="W469">
            <v>241</v>
          </cell>
        </row>
        <row r="470">
          <cell r="D470">
            <v>466</v>
          </cell>
          <cell r="V470">
            <v>204</v>
          </cell>
          <cell r="W470">
            <v>242</v>
          </cell>
        </row>
        <row r="471">
          <cell r="D471">
            <v>467</v>
          </cell>
          <cell r="V471">
            <v>204</v>
          </cell>
          <cell r="W471">
            <v>243</v>
          </cell>
        </row>
        <row r="472">
          <cell r="D472">
            <v>468</v>
          </cell>
          <cell r="V472">
            <v>204</v>
          </cell>
          <cell r="W472">
            <v>244</v>
          </cell>
        </row>
        <row r="473">
          <cell r="D473">
            <v>469</v>
          </cell>
          <cell r="V473">
            <v>205</v>
          </cell>
          <cell r="W473">
            <v>244</v>
          </cell>
        </row>
        <row r="474">
          <cell r="D474">
            <v>470</v>
          </cell>
          <cell r="V474">
            <v>206</v>
          </cell>
          <cell r="W474">
            <v>244</v>
          </cell>
        </row>
        <row r="475">
          <cell r="D475">
            <v>471</v>
          </cell>
          <cell r="V475">
            <v>206</v>
          </cell>
          <cell r="W475">
            <v>245</v>
          </cell>
        </row>
        <row r="476">
          <cell r="D476">
            <v>472</v>
          </cell>
          <cell r="V476">
            <v>206</v>
          </cell>
          <cell r="W476">
            <v>246</v>
          </cell>
        </row>
        <row r="477">
          <cell r="D477">
            <v>473</v>
          </cell>
          <cell r="V477">
            <v>206</v>
          </cell>
          <cell r="W477">
            <v>247</v>
          </cell>
        </row>
        <row r="478">
          <cell r="D478">
            <v>474</v>
          </cell>
          <cell r="V478">
            <v>207</v>
          </cell>
          <cell r="W478">
            <v>247</v>
          </cell>
        </row>
        <row r="479">
          <cell r="D479">
            <v>475</v>
          </cell>
          <cell r="V479">
            <v>207</v>
          </cell>
          <cell r="W479">
            <v>248</v>
          </cell>
        </row>
        <row r="480">
          <cell r="D480">
            <v>476</v>
          </cell>
          <cell r="V480">
            <v>207</v>
          </cell>
          <cell r="W480">
            <v>249</v>
          </cell>
        </row>
        <row r="481">
          <cell r="D481">
            <v>477</v>
          </cell>
          <cell r="V481">
            <v>207</v>
          </cell>
          <cell r="W481">
            <v>250</v>
          </cell>
        </row>
        <row r="482">
          <cell r="D482">
            <v>478</v>
          </cell>
          <cell r="V482">
            <v>207</v>
          </cell>
          <cell r="W482">
            <v>251</v>
          </cell>
        </row>
        <row r="483">
          <cell r="D483">
            <v>479</v>
          </cell>
          <cell r="V483">
            <v>207</v>
          </cell>
          <cell r="W483">
            <v>252</v>
          </cell>
        </row>
        <row r="484">
          <cell r="D484">
            <v>480</v>
          </cell>
          <cell r="V484">
            <v>208</v>
          </cell>
          <cell r="W484">
            <v>252</v>
          </cell>
        </row>
        <row r="485">
          <cell r="D485">
            <v>481</v>
          </cell>
          <cell r="V485">
            <v>208</v>
          </cell>
          <cell r="W485">
            <v>253</v>
          </cell>
        </row>
        <row r="486">
          <cell r="D486">
            <v>482</v>
          </cell>
          <cell r="V486">
            <v>208</v>
          </cell>
          <cell r="W486">
            <v>254</v>
          </cell>
        </row>
        <row r="487">
          <cell r="D487">
            <v>483</v>
          </cell>
          <cell r="V487">
            <v>209</v>
          </cell>
          <cell r="W487">
            <v>254</v>
          </cell>
        </row>
        <row r="488">
          <cell r="D488">
            <v>484</v>
          </cell>
          <cell r="V488">
            <v>209</v>
          </cell>
          <cell r="W488">
            <v>255</v>
          </cell>
        </row>
        <row r="489">
          <cell r="D489">
            <v>485</v>
          </cell>
          <cell r="V489">
            <v>209</v>
          </cell>
          <cell r="W489">
            <v>256</v>
          </cell>
        </row>
        <row r="490">
          <cell r="D490">
            <v>486</v>
          </cell>
          <cell r="V490">
            <v>210</v>
          </cell>
          <cell r="W490">
            <v>256</v>
          </cell>
        </row>
        <row r="491">
          <cell r="D491">
            <v>487</v>
          </cell>
          <cell r="V491">
            <v>210</v>
          </cell>
          <cell r="W491">
            <v>257</v>
          </cell>
        </row>
        <row r="492">
          <cell r="D492">
            <v>488</v>
          </cell>
          <cell r="V492">
            <v>211</v>
          </cell>
          <cell r="W492">
            <v>257</v>
          </cell>
        </row>
        <row r="493">
          <cell r="D493">
            <v>489</v>
          </cell>
          <cell r="V493">
            <v>212</v>
          </cell>
          <cell r="W493">
            <v>257</v>
          </cell>
        </row>
        <row r="494">
          <cell r="D494">
            <v>490</v>
          </cell>
          <cell r="V494">
            <v>213</v>
          </cell>
          <cell r="W494">
            <v>257</v>
          </cell>
        </row>
        <row r="495">
          <cell r="D495">
            <v>491</v>
          </cell>
          <cell r="V495">
            <v>213</v>
          </cell>
          <cell r="W495">
            <v>258</v>
          </cell>
        </row>
        <row r="496">
          <cell r="D496">
            <v>492</v>
          </cell>
          <cell r="V496">
            <v>213</v>
          </cell>
          <cell r="W496">
            <v>259</v>
          </cell>
        </row>
        <row r="497">
          <cell r="D497">
            <v>493</v>
          </cell>
          <cell r="V497">
            <v>213</v>
          </cell>
          <cell r="W497">
            <v>260</v>
          </cell>
        </row>
        <row r="498">
          <cell r="D498">
            <v>494</v>
          </cell>
          <cell r="V498">
            <v>214</v>
          </cell>
          <cell r="W498">
            <v>260</v>
          </cell>
        </row>
        <row r="499">
          <cell r="D499">
            <v>495</v>
          </cell>
          <cell r="V499">
            <v>214</v>
          </cell>
          <cell r="W499">
            <v>261</v>
          </cell>
        </row>
        <row r="500">
          <cell r="D500">
            <v>496</v>
          </cell>
          <cell r="V500">
            <v>215</v>
          </cell>
          <cell r="W500">
            <v>261</v>
          </cell>
        </row>
        <row r="501">
          <cell r="D501">
            <v>497</v>
          </cell>
          <cell r="V501">
            <v>216</v>
          </cell>
          <cell r="W501">
            <v>261</v>
          </cell>
        </row>
        <row r="502">
          <cell r="D502">
            <v>498</v>
          </cell>
          <cell r="V502">
            <v>216</v>
          </cell>
          <cell r="W502">
            <v>262</v>
          </cell>
        </row>
        <row r="503">
          <cell r="D503">
            <v>499</v>
          </cell>
          <cell r="V503">
            <v>217</v>
          </cell>
          <cell r="W503">
            <v>262</v>
          </cell>
        </row>
        <row r="504">
          <cell r="D504">
            <v>500</v>
          </cell>
          <cell r="V504">
            <v>218</v>
          </cell>
          <cell r="W504">
            <v>262</v>
          </cell>
        </row>
        <row r="505">
          <cell r="A505">
            <v>6</v>
          </cell>
          <cell r="B505">
            <v>49</v>
          </cell>
          <cell r="C505">
            <v>48</v>
          </cell>
          <cell r="D505">
            <v>501</v>
          </cell>
          <cell r="V505">
            <v>218</v>
          </cell>
          <cell r="W505">
            <v>263</v>
          </cell>
        </row>
        <row r="506">
          <cell r="D506">
            <v>502</v>
          </cell>
          <cell r="V506">
            <v>219</v>
          </cell>
          <cell r="W506">
            <v>263</v>
          </cell>
        </row>
        <row r="507">
          <cell r="D507">
            <v>503</v>
          </cell>
          <cell r="V507">
            <v>220</v>
          </cell>
          <cell r="W507">
            <v>263</v>
          </cell>
        </row>
        <row r="508">
          <cell r="D508">
            <v>504</v>
          </cell>
          <cell r="V508">
            <v>220</v>
          </cell>
          <cell r="W508">
            <v>263</v>
          </cell>
        </row>
        <row r="509">
          <cell r="D509">
            <v>505</v>
          </cell>
          <cell r="V509">
            <v>220</v>
          </cell>
          <cell r="W509">
            <v>264</v>
          </cell>
        </row>
        <row r="510">
          <cell r="D510">
            <v>506</v>
          </cell>
          <cell r="V510">
            <v>221</v>
          </cell>
          <cell r="W510">
            <v>264</v>
          </cell>
        </row>
        <row r="511">
          <cell r="D511">
            <v>507</v>
          </cell>
          <cell r="V511">
            <v>222</v>
          </cell>
          <cell r="W511">
            <v>264</v>
          </cell>
        </row>
        <row r="512">
          <cell r="D512">
            <v>508</v>
          </cell>
          <cell r="V512">
            <v>222</v>
          </cell>
          <cell r="W512">
            <v>265</v>
          </cell>
        </row>
        <row r="513">
          <cell r="D513">
            <v>509</v>
          </cell>
          <cell r="V513">
            <v>222</v>
          </cell>
          <cell r="W513">
            <v>266</v>
          </cell>
        </row>
        <row r="514">
          <cell r="D514">
            <v>510</v>
          </cell>
          <cell r="V514">
            <v>222</v>
          </cell>
          <cell r="W514">
            <v>267</v>
          </cell>
        </row>
        <row r="515">
          <cell r="D515">
            <v>511</v>
          </cell>
          <cell r="V515">
            <v>223</v>
          </cell>
          <cell r="W515">
            <v>267</v>
          </cell>
        </row>
        <row r="516">
          <cell r="D516">
            <v>512</v>
          </cell>
          <cell r="V516">
            <v>223</v>
          </cell>
          <cell r="W516">
            <v>268</v>
          </cell>
        </row>
        <row r="517">
          <cell r="D517">
            <v>513</v>
          </cell>
          <cell r="V517">
            <v>223</v>
          </cell>
          <cell r="W517">
            <v>269</v>
          </cell>
        </row>
        <row r="518">
          <cell r="D518">
            <v>514</v>
          </cell>
          <cell r="V518">
            <v>224</v>
          </cell>
          <cell r="W518">
            <v>269</v>
          </cell>
        </row>
        <row r="519">
          <cell r="D519">
            <v>515</v>
          </cell>
          <cell r="V519">
            <v>224</v>
          </cell>
          <cell r="W519">
            <v>270</v>
          </cell>
        </row>
        <row r="520">
          <cell r="D520">
            <v>516</v>
          </cell>
          <cell r="V520">
            <v>224</v>
          </cell>
          <cell r="W520">
            <v>271</v>
          </cell>
        </row>
        <row r="521">
          <cell r="D521">
            <v>517</v>
          </cell>
          <cell r="V521">
            <v>224</v>
          </cell>
          <cell r="W521">
            <v>272</v>
          </cell>
        </row>
        <row r="522">
          <cell r="D522">
            <v>518</v>
          </cell>
          <cell r="V522">
            <v>224</v>
          </cell>
          <cell r="W522">
            <v>273</v>
          </cell>
        </row>
        <row r="523">
          <cell r="D523">
            <v>519</v>
          </cell>
          <cell r="V523">
            <v>225</v>
          </cell>
          <cell r="W523">
            <v>273</v>
          </cell>
        </row>
        <row r="524">
          <cell r="D524">
            <v>520</v>
          </cell>
          <cell r="V524">
            <v>225</v>
          </cell>
          <cell r="W524">
            <v>274</v>
          </cell>
        </row>
        <row r="525">
          <cell r="D525">
            <v>521</v>
          </cell>
          <cell r="V525">
            <v>225</v>
          </cell>
          <cell r="W525">
            <v>275</v>
          </cell>
        </row>
        <row r="526">
          <cell r="D526">
            <v>522</v>
          </cell>
          <cell r="V526">
            <v>226</v>
          </cell>
          <cell r="W526">
            <v>275</v>
          </cell>
        </row>
        <row r="527">
          <cell r="D527">
            <v>523</v>
          </cell>
          <cell r="V527">
            <v>226</v>
          </cell>
          <cell r="W527">
            <v>276</v>
          </cell>
        </row>
        <row r="528">
          <cell r="D528">
            <v>524</v>
          </cell>
          <cell r="V528">
            <v>226</v>
          </cell>
          <cell r="W528">
            <v>277</v>
          </cell>
        </row>
        <row r="529">
          <cell r="D529">
            <v>525</v>
          </cell>
          <cell r="V529">
            <v>226</v>
          </cell>
          <cell r="W529">
            <v>277</v>
          </cell>
        </row>
        <row r="530">
          <cell r="D530">
            <v>526</v>
          </cell>
          <cell r="V530">
            <v>227</v>
          </cell>
          <cell r="W530">
            <v>277</v>
          </cell>
        </row>
        <row r="531">
          <cell r="D531">
            <v>527</v>
          </cell>
          <cell r="V531">
            <v>227</v>
          </cell>
          <cell r="W531">
            <v>278</v>
          </cell>
        </row>
        <row r="532">
          <cell r="D532">
            <v>528</v>
          </cell>
          <cell r="V532">
            <v>228</v>
          </cell>
          <cell r="W532">
            <v>278</v>
          </cell>
        </row>
        <row r="533">
          <cell r="D533">
            <v>529</v>
          </cell>
          <cell r="V533">
            <v>228</v>
          </cell>
          <cell r="W533">
            <v>278</v>
          </cell>
        </row>
        <row r="534">
          <cell r="D534">
            <v>530</v>
          </cell>
          <cell r="V534">
            <v>228</v>
          </cell>
          <cell r="W534">
            <v>279</v>
          </cell>
        </row>
        <row r="535">
          <cell r="D535">
            <v>531</v>
          </cell>
          <cell r="V535">
            <v>228</v>
          </cell>
          <cell r="W535">
            <v>280</v>
          </cell>
        </row>
        <row r="536">
          <cell r="D536">
            <v>532</v>
          </cell>
          <cell r="V536">
            <v>229</v>
          </cell>
          <cell r="W536">
            <v>280</v>
          </cell>
        </row>
        <row r="537">
          <cell r="D537">
            <v>533</v>
          </cell>
          <cell r="V537">
            <v>229</v>
          </cell>
          <cell r="W537">
            <v>281</v>
          </cell>
        </row>
        <row r="538">
          <cell r="D538">
            <v>534</v>
          </cell>
          <cell r="V538">
            <v>229</v>
          </cell>
          <cell r="W538">
            <v>282</v>
          </cell>
        </row>
        <row r="539">
          <cell r="D539">
            <v>535</v>
          </cell>
          <cell r="V539">
            <v>230</v>
          </cell>
          <cell r="W539">
            <v>282</v>
          </cell>
        </row>
        <row r="540">
          <cell r="D540">
            <v>536</v>
          </cell>
          <cell r="V540">
            <v>230</v>
          </cell>
          <cell r="W540">
            <v>283</v>
          </cell>
        </row>
        <row r="541">
          <cell r="D541">
            <v>537</v>
          </cell>
          <cell r="V541">
            <v>230</v>
          </cell>
          <cell r="W541">
            <v>284</v>
          </cell>
        </row>
        <row r="542">
          <cell r="D542">
            <v>538</v>
          </cell>
          <cell r="V542">
            <v>231</v>
          </cell>
          <cell r="W542">
            <v>284</v>
          </cell>
        </row>
        <row r="543">
          <cell r="D543">
            <v>539</v>
          </cell>
          <cell r="V543">
            <v>232</v>
          </cell>
          <cell r="W543">
            <v>284</v>
          </cell>
        </row>
        <row r="544">
          <cell r="D544">
            <v>540</v>
          </cell>
          <cell r="V544">
            <v>233</v>
          </cell>
          <cell r="W544">
            <v>284</v>
          </cell>
        </row>
        <row r="545">
          <cell r="D545">
            <v>541</v>
          </cell>
          <cell r="V545">
            <v>234</v>
          </cell>
          <cell r="W545">
            <v>284</v>
          </cell>
        </row>
        <row r="546">
          <cell r="D546">
            <v>542</v>
          </cell>
          <cell r="V546">
            <v>235</v>
          </cell>
          <cell r="W546">
            <v>284</v>
          </cell>
        </row>
        <row r="547">
          <cell r="D547">
            <v>543</v>
          </cell>
          <cell r="V547">
            <v>236</v>
          </cell>
          <cell r="W547">
            <v>284</v>
          </cell>
        </row>
        <row r="548">
          <cell r="D548">
            <v>544</v>
          </cell>
          <cell r="V548">
            <v>236</v>
          </cell>
          <cell r="W548">
            <v>285</v>
          </cell>
        </row>
        <row r="549">
          <cell r="D549">
            <v>545</v>
          </cell>
          <cell r="V549">
            <v>237</v>
          </cell>
          <cell r="W549">
            <v>285</v>
          </cell>
        </row>
        <row r="550">
          <cell r="D550">
            <v>546</v>
          </cell>
          <cell r="V550">
            <v>238</v>
          </cell>
          <cell r="W550">
            <v>285</v>
          </cell>
        </row>
        <row r="551">
          <cell r="D551">
            <v>547</v>
          </cell>
          <cell r="V551">
            <v>239</v>
          </cell>
          <cell r="W551">
            <v>285</v>
          </cell>
        </row>
        <row r="552">
          <cell r="D552">
            <v>548</v>
          </cell>
          <cell r="V552">
            <v>240</v>
          </cell>
          <cell r="W552">
            <v>285</v>
          </cell>
        </row>
        <row r="553">
          <cell r="D553">
            <v>549</v>
          </cell>
          <cell r="V553">
            <v>241</v>
          </cell>
          <cell r="W553">
            <v>285</v>
          </cell>
        </row>
        <row r="554">
          <cell r="D554">
            <v>550</v>
          </cell>
          <cell r="V554">
            <v>242</v>
          </cell>
          <cell r="W554">
            <v>285</v>
          </cell>
        </row>
        <row r="555">
          <cell r="D555">
            <v>551</v>
          </cell>
          <cell r="V555">
            <v>243</v>
          </cell>
          <cell r="W555">
            <v>285</v>
          </cell>
        </row>
        <row r="556">
          <cell r="D556">
            <v>552</v>
          </cell>
          <cell r="V556">
            <v>243</v>
          </cell>
          <cell r="W556">
            <v>286</v>
          </cell>
        </row>
        <row r="557">
          <cell r="D557">
            <v>553</v>
          </cell>
          <cell r="V557">
            <v>243</v>
          </cell>
          <cell r="W557">
            <v>287</v>
          </cell>
        </row>
        <row r="558">
          <cell r="D558">
            <v>554</v>
          </cell>
          <cell r="V558">
            <v>244</v>
          </cell>
          <cell r="W558">
            <v>287</v>
          </cell>
        </row>
        <row r="559">
          <cell r="D559">
            <v>555</v>
          </cell>
          <cell r="V559">
            <v>244</v>
          </cell>
          <cell r="W559">
            <v>288</v>
          </cell>
        </row>
        <row r="560">
          <cell r="D560">
            <v>556</v>
          </cell>
          <cell r="V560">
            <v>245</v>
          </cell>
          <cell r="W560">
            <v>288</v>
          </cell>
        </row>
        <row r="561">
          <cell r="D561">
            <v>557</v>
          </cell>
          <cell r="V561">
            <v>246</v>
          </cell>
          <cell r="W561">
            <v>288</v>
          </cell>
        </row>
        <row r="562">
          <cell r="D562">
            <v>558</v>
          </cell>
          <cell r="V562">
            <v>246</v>
          </cell>
          <cell r="W562">
            <v>289</v>
          </cell>
        </row>
        <row r="563">
          <cell r="D563">
            <v>559</v>
          </cell>
          <cell r="V563">
            <v>247</v>
          </cell>
          <cell r="W563">
            <v>289</v>
          </cell>
        </row>
        <row r="564">
          <cell r="D564">
            <v>560</v>
          </cell>
          <cell r="V564">
            <v>247</v>
          </cell>
          <cell r="W564">
            <v>290</v>
          </cell>
        </row>
        <row r="565">
          <cell r="D565">
            <v>561</v>
          </cell>
          <cell r="V565">
            <v>248</v>
          </cell>
          <cell r="W565">
            <v>290</v>
          </cell>
        </row>
        <row r="566">
          <cell r="D566">
            <v>562</v>
          </cell>
          <cell r="V566">
            <v>249</v>
          </cell>
          <cell r="W566">
            <v>290</v>
          </cell>
        </row>
        <row r="567">
          <cell r="D567">
            <v>563</v>
          </cell>
          <cell r="V567">
            <v>250</v>
          </cell>
          <cell r="W567">
            <v>290</v>
          </cell>
        </row>
        <row r="568">
          <cell r="D568">
            <v>564</v>
          </cell>
          <cell r="V568">
            <v>250</v>
          </cell>
          <cell r="W568">
            <v>291</v>
          </cell>
        </row>
        <row r="569">
          <cell r="D569">
            <v>565</v>
          </cell>
          <cell r="V569">
            <v>251</v>
          </cell>
          <cell r="W569">
            <v>291</v>
          </cell>
        </row>
        <row r="570">
          <cell r="D570">
            <v>566</v>
          </cell>
          <cell r="V570">
            <v>251</v>
          </cell>
          <cell r="W570">
            <v>291</v>
          </cell>
        </row>
        <row r="571">
          <cell r="D571">
            <v>567</v>
          </cell>
          <cell r="V571">
            <v>251</v>
          </cell>
          <cell r="W571">
            <v>292</v>
          </cell>
        </row>
        <row r="572">
          <cell r="D572">
            <v>568</v>
          </cell>
          <cell r="V572">
            <v>251</v>
          </cell>
          <cell r="W572">
            <v>293</v>
          </cell>
        </row>
        <row r="573">
          <cell r="D573">
            <v>569</v>
          </cell>
          <cell r="V573">
            <v>252</v>
          </cell>
          <cell r="W573">
            <v>293</v>
          </cell>
        </row>
        <row r="574">
          <cell r="D574">
            <v>570</v>
          </cell>
          <cell r="V574">
            <v>252</v>
          </cell>
          <cell r="W574">
            <v>294</v>
          </cell>
        </row>
        <row r="575">
          <cell r="D575">
            <v>571</v>
          </cell>
          <cell r="V575">
            <v>252</v>
          </cell>
          <cell r="W575">
            <v>295</v>
          </cell>
        </row>
        <row r="576">
          <cell r="D576">
            <v>572</v>
          </cell>
          <cell r="V576">
            <v>253</v>
          </cell>
          <cell r="W576">
            <v>295</v>
          </cell>
        </row>
        <row r="577">
          <cell r="D577">
            <v>573</v>
          </cell>
          <cell r="V577">
            <v>254</v>
          </cell>
          <cell r="W577">
            <v>295</v>
          </cell>
        </row>
        <row r="578">
          <cell r="D578">
            <v>574</v>
          </cell>
          <cell r="V578">
            <v>255</v>
          </cell>
          <cell r="W578">
            <v>295</v>
          </cell>
        </row>
        <row r="579">
          <cell r="D579">
            <v>575</v>
          </cell>
          <cell r="V579">
            <v>256</v>
          </cell>
          <cell r="W579">
            <v>295</v>
          </cell>
        </row>
        <row r="580">
          <cell r="D580">
            <v>576</v>
          </cell>
          <cell r="V580">
            <v>256</v>
          </cell>
          <cell r="W580">
            <v>296</v>
          </cell>
        </row>
        <row r="581">
          <cell r="D581">
            <v>577</v>
          </cell>
          <cell r="V581">
            <v>256</v>
          </cell>
          <cell r="W581">
            <v>297</v>
          </cell>
        </row>
        <row r="582">
          <cell r="D582">
            <v>578</v>
          </cell>
          <cell r="V582">
            <v>256</v>
          </cell>
          <cell r="W582">
            <v>298</v>
          </cell>
        </row>
        <row r="583">
          <cell r="D583">
            <v>579</v>
          </cell>
          <cell r="V583">
            <v>256</v>
          </cell>
          <cell r="W583">
            <v>299</v>
          </cell>
        </row>
        <row r="584">
          <cell r="D584">
            <v>580</v>
          </cell>
          <cell r="V584">
            <v>257</v>
          </cell>
          <cell r="W584">
            <v>299</v>
          </cell>
        </row>
        <row r="585">
          <cell r="D585">
            <v>581</v>
          </cell>
          <cell r="V585">
            <v>257</v>
          </cell>
          <cell r="W585">
            <v>300</v>
          </cell>
        </row>
        <row r="586">
          <cell r="D586">
            <v>582</v>
          </cell>
          <cell r="V586">
            <v>258</v>
          </cell>
          <cell r="W586">
            <v>300</v>
          </cell>
        </row>
        <row r="587">
          <cell r="D587">
            <v>583</v>
          </cell>
          <cell r="V587">
            <v>259</v>
          </cell>
          <cell r="W587">
            <v>300</v>
          </cell>
        </row>
        <row r="588">
          <cell r="D588">
            <v>584</v>
          </cell>
          <cell r="V588">
            <v>260</v>
          </cell>
          <cell r="W588">
            <v>300</v>
          </cell>
        </row>
        <row r="589">
          <cell r="D589">
            <v>585</v>
          </cell>
          <cell r="V589">
            <v>260</v>
          </cell>
          <cell r="W589">
            <v>301</v>
          </cell>
        </row>
        <row r="590">
          <cell r="D590">
            <v>586</v>
          </cell>
          <cell r="V590">
            <v>261</v>
          </cell>
          <cell r="W590">
            <v>301</v>
          </cell>
        </row>
        <row r="591">
          <cell r="D591">
            <v>587</v>
          </cell>
          <cell r="V591">
            <v>261</v>
          </cell>
          <cell r="W591">
            <v>302</v>
          </cell>
        </row>
        <row r="592">
          <cell r="D592">
            <v>588</v>
          </cell>
          <cell r="V592">
            <v>262</v>
          </cell>
          <cell r="W592">
            <v>302</v>
          </cell>
        </row>
        <row r="593">
          <cell r="D593">
            <v>589</v>
          </cell>
          <cell r="V593">
            <v>263</v>
          </cell>
          <cell r="W593">
            <v>302</v>
          </cell>
        </row>
        <row r="594">
          <cell r="D594">
            <v>590</v>
          </cell>
          <cell r="V594">
            <v>263</v>
          </cell>
          <cell r="W594">
            <v>303</v>
          </cell>
        </row>
        <row r="595">
          <cell r="D595">
            <v>591</v>
          </cell>
          <cell r="V595">
            <v>263</v>
          </cell>
          <cell r="W595">
            <v>304</v>
          </cell>
        </row>
        <row r="596">
          <cell r="D596">
            <v>592</v>
          </cell>
          <cell r="V596">
            <v>264</v>
          </cell>
          <cell r="W596">
            <v>304</v>
          </cell>
        </row>
        <row r="597">
          <cell r="D597">
            <v>593</v>
          </cell>
          <cell r="V597">
            <v>264</v>
          </cell>
          <cell r="W597">
            <v>305</v>
          </cell>
        </row>
        <row r="598">
          <cell r="D598">
            <v>594</v>
          </cell>
          <cell r="V598">
            <v>264</v>
          </cell>
          <cell r="W598">
            <v>306</v>
          </cell>
        </row>
        <row r="599">
          <cell r="D599">
            <v>595</v>
          </cell>
          <cell r="V599">
            <v>264</v>
          </cell>
          <cell r="W599">
            <v>307</v>
          </cell>
        </row>
        <row r="600">
          <cell r="D600">
            <v>596</v>
          </cell>
          <cell r="V600">
            <v>264</v>
          </cell>
          <cell r="W600">
            <v>308</v>
          </cell>
        </row>
        <row r="601">
          <cell r="D601">
            <v>597</v>
          </cell>
          <cell r="V601">
            <v>265</v>
          </cell>
          <cell r="W601">
            <v>308</v>
          </cell>
        </row>
        <row r="602">
          <cell r="D602">
            <v>598</v>
          </cell>
          <cell r="V602">
            <v>266</v>
          </cell>
          <cell r="W602">
            <v>308</v>
          </cell>
        </row>
        <row r="603">
          <cell r="D603">
            <v>599</v>
          </cell>
          <cell r="V603">
            <v>266</v>
          </cell>
          <cell r="W603">
            <v>309</v>
          </cell>
        </row>
        <row r="604">
          <cell r="D604">
            <v>600</v>
          </cell>
          <cell r="V604">
            <v>267</v>
          </cell>
          <cell r="W604">
            <v>309</v>
          </cell>
        </row>
        <row r="605">
          <cell r="A605">
            <v>7</v>
          </cell>
          <cell r="B605">
            <v>44</v>
          </cell>
          <cell r="C605">
            <v>55</v>
          </cell>
          <cell r="D605">
            <v>601</v>
          </cell>
          <cell r="V605">
            <v>267</v>
          </cell>
          <cell r="W605">
            <v>310</v>
          </cell>
        </row>
        <row r="606">
          <cell r="D606">
            <v>602</v>
          </cell>
          <cell r="V606">
            <v>268</v>
          </cell>
          <cell r="W606">
            <v>310</v>
          </cell>
        </row>
        <row r="607">
          <cell r="D607">
            <v>603</v>
          </cell>
          <cell r="V607">
            <v>269</v>
          </cell>
          <cell r="W607">
            <v>310</v>
          </cell>
        </row>
        <row r="608">
          <cell r="D608">
            <v>604</v>
          </cell>
          <cell r="V608">
            <v>270</v>
          </cell>
          <cell r="W608">
            <v>310</v>
          </cell>
        </row>
        <row r="609">
          <cell r="D609">
            <v>605</v>
          </cell>
          <cell r="V609">
            <v>270</v>
          </cell>
          <cell r="W609">
            <v>311</v>
          </cell>
        </row>
        <row r="610">
          <cell r="D610">
            <v>606</v>
          </cell>
          <cell r="V610">
            <v>270</v>
          </cell>
          <cell r="W610">
            <v>312</v>
          </cell>
        </row>
        <row r="611">
          <cell r="D611">
            <v>607</v>
          </cell>
          <cell r="V611">
            <v>270</v>
          </cell>
          <cell r="W611">
            <v>313</v>
          </cell>
        </row>
        <row r="612">
          <cell r="D612">
            <v>608</v>
          </cell>
          <cell r="V612">
            <v>271</v>
          </cell>
          <cell r="W612">
            <v>313</v>
          </cell>
        </row>
        <row r="613">
          <cell r="D613">
            <v>609</v>
          </cell>
          <cell r="V613">
            <v>272</v>
          </cell>
          <cell r="W613">
            <v>313</v>
          </cell>
        </row>
        <row r="614">
          <cell r="D614">
            <v>610</v>
          </cell>
          <cell r="V614">
            <v>272</v>
          </cell>
          <cell r="W614">
            <v>314</v>
          </cell>
        </row>
        <row r="615">
          <cell r="D615">
            <v>611</v>
          </cell>
          <cell r="V615">
            <v>272</v>
          </cell>
          <cell r="W615">
            <v>315</v>
          </cell>
        </row>
        <row r="616">
          <cell r="D616">
            <v>612</v>
          </cell>
          <cell r="V616">
            <v>272</v>
          </cell>
          <cell r="W616">
            <v>316</v>
          </cell>
        </row>
        <row r="617">
          <cell r="D617">
            <v>613</v>
          </cell>
          <cell r="V617">
            <v>273</v>
          </cell>
          <cell r="W617">
            <v>316</v>
          </cell>
        </row>
        <row r="618">
          <cell r="D618">
            <v>614</v>
          </cell>
          <cell r="V618">
            <v>274</v>
          </cell>
          <cell r="W618">
            <v>316</v>
          </cell>
        </row>
        <row r="619">
          <cell r="D619">
            <v>615</v>
          </cell>
          <cell r="V619">
            <v>274</v>
          </cell>
          <cell r="W619">
            <v>317</v>
          </cell>
        </row>
        <row r="620">
          <cell r="D620">
            <v>616</v>
          </cell>
          <cell r="V620">
            <v>274</v>
          </cell>
          <cell r="W620">
            <v>318</v>
          </cell>
        </row>
        <row r="621">
          <cell r="D621">
            <v>617</v>
          </cell>
          <cell r="V621">
            <v>274</v>
          </cell>
          <cell r="W621">
            <v>319</v>
          </cell>
        </row>
        <row r="622">
          <cell r="D622">
            <v>618</v>
          </cell>
          <cell r="V622">
            <v>275</v>
          </cell>
          <cell r="W622">
            <v>319</v>
          </cell>
        </row>
        <row r="623">
          <cell r="D623">
            <v>619</v>
          </cell>
          <cell r="V623">
            <v>276</v>
          </cell>
          <cell r="W623">
            <v>319</v>
          </cell>
        </row>
        <row r="624">
          <cell r="D624">
            <v>620</v>
          </cell>
          <cell r="V624">
            <v>277</v>
          </cell>
          <cell r="W624">
            <v>319</v>
          </cell>
        </row>
        <row r="625">
          <cell r="D625">
            <v>621</v>
          </cell>
          <cell r="V625">
            <v>278</v>
          </cell>
          <cell r="W625">
            <v>319</v>
          </cell>
        </row>
        <row r="626">
          <cell r="D626">
            <v>622</v>
          </cell>
          <cell r="V626">
            <v>278</v>
          </cell>
          <cell r="W626">
            <v>320</v>
          </cell>
        </row>
        <row r="627">
          <cell r="D627">
            <v>623</v>
          </cell>
          <cell r="V627">
            <v>278</v>
          </cell>
          <cell r="W627">
            <v>321</v>
          </cell>
        </row>
        <row r="628">
          <cell r="D628">
            <v>624</v>
          </cell>
          <cell r="V628">
            <v>278</v>
          </cell>
          <cell r="W628">
            <v>322</v>
          </cell>
        </row>
        <row r="629">
          <cell r="D629">
            <v>625</v>
          </cell>
          <cell r="V629">
            <v>279</v>
          </cell>
          <cell r="W629">
            <v>322</v>
          </cell>
        </row>
        <row r="630">
          <cell r="D630">
            <v>626</v>
          </cell>
          <cell r="V630">
            <v>279</v>
          </cell>
          <cell r="W630">
            <v>323</v>
          </cell>
        </row>
        <row r="631">
          <cell r="D631">
            <v>627</v>
          </cell>
          <cell r="V631">
            <v>280</v>
          </cell>
          <cell r="W631">
            <v>323</v>
          </cell>
        </row>
        <row r="632">
          <cell r="D632">
            <v>628</v>
          </cell>
          <cell r="V632">
            <v>281</v>
          </cell>
          <cell r="W632">
            <v>323</v>
          </cell>
        </row>
        <row r="633">
          <cell r="D633">
            <v>629</v>
          </cell>
          <cell r="V633">
            <v>281</v>
          </cell>
          <cell r="W633">
            <v>324</v>
          </cell>
        </row>
        <row r="634">
          <cell r="D634">
            <v>630</v>
          </cell>
          <cell r="V634">
            <v>281</v>
          </cell>
          <cell r="W634">
            <v>325</v>
          </cell>
        </row>
        <row r="635">
          <cell r="D635">
            <v>631</v>
          </cell>
          <cell r="V635">
            <v>282</v>
          </cell>
          <cell r="W635">
            <v>325</v>
          </cell>
        </row>
        <row r="636">
          <cell r="D636">
            <v>632</v>
          </cell>
          <cell r="V636">
            <v>282</v>
          </cell>
          <cell r="W636">
            <v>326</v>
          </cell>
        </row>
        <row r="637">
          <cell r="D637">
            <v>633</v>
          </cell>
          <cell r="V637">
            <v>283</v>
          </cell>
          <cell r="W637">
            <v>326</v>
          </cell>
        </row>
        <row r="638">
          <cell r="D638">
            <v>634</v>
          </cell>
          <cell r="V638">
            <v>283</v>
          </cell>
          <cell r="W638">
            <v>327</v>
          </cell>
        </row>
        <row r="639">
          <cell r="D639">
            <v>635</v>
          </cell>
          <cell r="V639">
            <v>283</v>
          </cell>
          <cell r="W639">
            <v>328</v>
          </cell>
        </row>
        <row r="640">
          <cell r="D640">
            <v>636</v>
          </cell>
          <cell r="V640">
            <v>283</v>
          </cell>
          <cell r="W640">
            <v>329</v>
          </cell>
        </row>
        <row r="641">
          <cell r="D641">
            <v>637</v>
          </cell>
          <cell r="V641">
            <v>283</v>
          </cell>
          <cell r="W641">
            <v>330</v>
          </cell>
        </row>
        <row r="642">
          <cell r="D642">
            <v>638</v>
          </cell>
          <cell r="V642">
            <v>283</v>
          </cell>
          <cell r="W642">
            <v>331</v>
          </cell>
        </row>
        <row r="643">
          <cell r="D643">
            <v>639</v>
          </cell>
          <cell r="V643">
            <v>284</v>
          </cell>
          <cell r="W643">
            <v>331</v>
          </cell>
        </row>
        <row r="644">
          <cell r="D644">
            <v>640</v>
          </cell>
          <cell r="V644">
            <v>285</v>
          </cell>
          <cell r="W644">
            <v>331</v>
          </cell>
        </row>
        <row r="645">
          <cell r="D645">
            <v>641</v>
          </cell>
          <cell r="V645">
            <v>285</v>
          </cell>
          <cell r="W645">
            <v>332</v>
          </cell>
        </row>
        <row r="646">
          <cell r="D646">
            <v>642</v>
          </cell>
          <cell r="V646">
            <v>286</v>
          </cell>
          <cell r="W646">
            <v>332</v>
          </cell>
        </row>
        <row r="647">
          <cell r="D647">
            <v>643</v>
          </cell>
          <cell r="V647">
            <v>287</v>
          </cell>
          <cell r="W647">
            <v>332</v>
          </cell>
        </row>
        <row r="648">
          <cell r="D648">
            <v>644</v>
          </cell>
          <cell r="V648">
            <v>287</v>
          </cell>
          <cell r="W648">
            <v>333</v>
          </cell>
        </row>
        <row r="649">
          <cell r="D649">
            <v>645</v>
          </cell>
          <cell r="V649">
            <v>288</v>
          </cell>
          <cell r="W649">
            <v>333</v>
          </cell>
        </row>
        <row r="650">
          <cell r="D650">
            <v>646</v>
          </cell>
          <cell r="V650">
            <v>288</v>
          </cell>
          <cell r="W650">
            <v>334</v>
          </cell>
        </row>
        <row r="651">
          <cell r="D651">
            <v>647</v>
          </cell>
          <cell r="V651">
            <v>289</v>
          </cell>
          <cell r="W651">
            <v>334</v>
          </cell>
        </row>
        <row r="652">
          <cell r="D652">
            <v>648</v>
          </cell>
          <cell r="V652">
            <v>290</v>
          </cell>
          <cell r="W652">
            <v>334</v>
          </cell>
        </row>
        <row r="653">
          <cell r="D653">
            <v>649</v>
          </cell>
          <cell r="V653">
            <v>291</v>
          </cell>
          <cell r="W653">
            <v>334</v>
          </cell>
        </row>
        <row r="654">
          <cell r="D654">
            <v>650</v>
          </cell>
          <cell r="V654">
            <v>291</v>
          </cell>
          <cell r="W654">
            <v>335</v>
          </cell>
        </row>
        <row r="655">
          <cell r="D655">
            <v>651</v>
          </cell>
          <cell r="V655">
            <v>291</v>
          </cell>
          <cell r="W655">
            <v>336</v>
          </cell>
        </row>
        <row r="656">
          <cell r="D656">
            <v>652</v>
          </cell>
          <cell r="V656">
            <v>291</v>
          </cell>
          <cell r="W656">
            <v>337</v>
          </cell>
        </row>
        <row r="657">
          <cell r="D657">
            <v>653</v>
          </cell>
          <cell r="V657">
            <v>291</v>
          </cell>
          <cell r="W657">
            <v>338</v>
          </cell>
        </row>
        <row r="658">
          <cell r="D658">
            <v>654</v>
          </cell>
          <cell r="V658">
            <v>291</v>
          </cell>
          <cell r="W658">
            <v>339</v>
          </cell>
        </row>
        <row r="659">
          <cell r="D659">
            <v>655</v>
          </cell>
          <cell r="V659">
            <v>292</v>
          </cell>
          <cell r="W659">
            <v>339</v>
          </cell>
        </row>
        <row r="660">
          <cell r="D660">
            <v>656</v>
          </cell>
          <cell r="V660">
            <v>293</v>
          </cell>
          <cell r="W660">
            <v>339</v>
          </cell>
        </row>
        <row r="661">
          <cell r="D661">
            <v>657</v>
          </cell>
          <cell r="V661">
            <v>294</v>
          </cell>
          <cell r="W661">
            <v>339</v>
          </cell>
        </row>
        <row r="662">
          <cell r="D662">
            <v>658</v>
          </cell>
          <cell r="V662">
            <v>294</v>
          </cell>
          <cell r="W662">
            <v>340</v>
          </cell>
        </row>
        <row r="663">
          <cell r="D663">
            <v>659</v>
          </cell>
          <cell r="V663">
            <v>295</v>
          </cell>
          <cell r="W663">
            <v>340</v>
          </cell>
        </row>
        <row r="664">
          <cell r="D664">
            <v>660</v>
          </cell>
          <cell r="V664">
            <v>295</v>
          </cell>
          <cell r="W664">
            <v>341</v>
          </cell>
        </row>
        <row r="665">
          <cell r="D665">
            <v>661</v>
          </cell>
          <cell r="V665">
            <v>295</v>
          </cell>
          <cell r="W665">
            <v>342</v>
          </cell>
        </row>
        <row r="666">
          <cell r="D666">
            <v>662</v>
          </cell>
          <cell r="V666">
            <v>295</v>
          </cell>
          <cell r="W666">
            <v>343</v>
          </cell>
        </row>
        <row r="667">
          <cell r="D667">
            <v>663</v>
          </cell>
          <cell r="V667">
            <v>295</v>
          </cell>
          <cell r="W667">
            <v>343</v>
          </cell>
        </row>
        <row r="668">
          <cell r="D668">
            <v>664</v>
          </cell>
          <cell r="V668">
            <v>296</v>
          </cell>
          <cell r="W668">
            <v>343</v>
          </cell>
        </row>
        <row r="669">
          <cell r="D669">
            <v>665</v>
          </cell>
          <cell r="V669">
            <v>297</v>
          </cell>
          <cell r="W669">
            <v>343</v>
          </cell>
        </row>
        <row r="670">
          <cell r="D670">
            <v>666</v>
          </cell>
          <cell r="V670">
            <v>297</v>
          </cell>
          <cell r="W670">
            <v>344</v>
          </cell>
        </row>
        <row r="671">
          <cell r="D671">
            <v>667</v>
          </cell>
          <cell r="V671">
            <v>297</v>
          </cell>
          <cell r="W671">
            <v>345</v>
          </cell>
        </row>
        <row r="672">
          <cell r="D672">
            <v>668</v>
          </cell>
          <cell r="V672">
            <v>297</v>
          </cell>
          <cell r="W672">
            <v>346</v>
          </cell>
        </row>
        <row r="673">
          <cell r="D673">
            <v>669</v>
          </cell>
          <cell r="V673">
            <v>297</v>
          </cell>
          <cell r="W673">
            <v>347</v>
          </cell>
        </row>
        <row r="674">
          <cell r="D674">
            <v>670</v>
          </cell>
          <cell r="V674">
            <v>297</v>
          </cell>
          <cell r="W674">
            <v>348</v>
          </cell>
        </row>
        <row r="675">
          <cell r="D675">
            <v>671</v>
          </cell>
          <cell r="V675">
            <v>297</v>
          </cell>
          <cell r="W675">
            <v>349</v>
          </cell>
        </row>
        <row r="676">
          <cell r="D676">
            <v>672</v>
          </cell>
          <cell r="V676">
            <v>297</v>
          </cell>
          <cell r="W676">
            <v>349</v>
          </cell>
        </row>
        <row r="677">
          <cell r="D677">
            <v>673</v>
          </cell>
          <cell r="V677">
            <v>298</v>
          </cell>
          <cell r="W677">
            <v>349</v>
          </cell>
        </row>
        <row r="678">
          <cell r="D678">
            <v>674</v>
          </cell>
          <cell r="V678">
            <v>299</v>
          </cell>
          <cell r="W678">
            <v>349</v>
          </cell>
        </row>
        <row r="679">
          <cell r="D679">
            <v>675</v>
          </cell>
          <cell r="V679">
            <v>299</v>
          </cell>
          <cell r="W679">
            <v>350</v>
          </cell>
        </row>
        <row r="680">
          <cell r="D680">
            <v>676</v>
          </cell>
          <cell r="V680">
            <v>300</v>
          </cell>
          <cell r="W680">
            <v>350</v>
          </cell>
        </row>
        <row r="681">
          <cell r="D681">
            <v>677</v>
          </cell>
          <cell r="V681">
            <v>301</v>
          </cell>
          <cell r="W681">
            <v>350</v>
          </cell>
        </row>
        <row r="682">
          <cell r="D682">
            <v>678</v>
          </cell>
          <cell r="V682">
            <v>302</v>
          </cell>
          <cell r="W682">
            <v>350</v>
          </cell>
        </row>
        <row r="683">
          <cell r="D683">
            <v>679</v>
          </cell>
          <cell r="V683">
            <v>303</v>
          </cell>
          <cell r="W683">
            <v>350</v>
          </cell>
        </row>
        <row r="684">
          <cell r="D684">
            <v>680</v>
          </cell>
          <cell r="V684">
            <v>304</v>
          </cell>
          <cell r="W684">
            <v>350</v>
          </cell>
        </row>
        <row r="685">
          <cell r="D685">
            <v>681</v>
          </cell>
          <cell r="V685">
            <v>304</v>
          </cell>
          <cell r="W685">
            <v>351</v>
          </cell>
        </row>
        <row r="686">
          <cell r="D686">
            <v>682</v>
          </cell>
          <cell r="V686">
            <v>304</v>
          </cell>
          <cell r="W686">
            <v>352</v>
          </cell>
        </row>
        <row r="687">
          <cell r="D687">
            <v>683</v>
          </cell>
          <cell r="V687">
            <v>304</v>
          </cell>
          <cell r="W687">
            <v>353</v>
          </cell>
        </row>
        <row r="688">
          <cell r="D688">
            <v>684</v>
          </cell>
          <cell r="V688">
            <v>304</v>
          </cell>
          <cell r="W688">
            <v>354</v>
          </cell>
        </row>
        <row r="689">
          <cell r="D689">
            <v>685</v>
          </cell>
          <cell r="V689">
            <v>304</v>
          </cell>
          <cell r="W689">
            <v>355</v>
          </cell>
        </row>
        <row r="690">
          <cell r="D690">
            <v>686</v>
          </cell>
          <cell r="V690">
            <v>304</v>
          </cell>
          <cell r="W690">
            <v>356</v>
          </cell>
        </row>
        <row r="691">
          <cell r="D691">
            <v>687</v>
          </cell>
          <cell r="V691">
            <v>305</v>
          </cell>
          <cell r="W691">
            <v>356</v>
          </cell>
        </row>
        <row r="692">
          <cell r="D692">
            <v>688</v>
          </cell>
          <cell r="V692">
            <v>306</v>
          </cell>
          <cell r="W692">
            <v>356</v>
          </cell>
        </row>
        <row r="693">
          <cell r="D693">
            <v>689</v>
          </cell>
          <cell r="V693">
            <v>306</v>
          </cell>
          <cell r="W693">
            <v>357</v>
          </cell>
        </row>
        <row r="694">
          <cell r="D694">
            <v>690</v>
          </cell>
          <cell r="V694">
            <v>307</v>
          </cell>
          <cell r="W694">
            <v>357</v>
          </cell>
        </row>
        <row r="695">
          <cell r="D695">
            <v>691</v>
          </cell>
          <cell r="V695">
            <v>307</v>
          </cell>
          <cell r="W695">
            <v>358</v>
          </cell>
        </row>
        <row r="696">
          <cell r="D696">
            <v>692</v>
          </cell>
          <cell r="V696">
            <v>308</v>
          </cell>
          <cell r="W696">
            <v>358</v>
          </cell>
        </row>
        <row r="697">
          <cell r="D697">
            <v>693</v>
          </cell>
          <cell r="V697">
            <v>308</v>
          </cell>
          <cell r="W697">
            <v>359</v>
          </cell>
        </row>
        <row r="698">
          <cell r="D698">
            <v>694</v>
          </cell>
          <cell r="V698">
            <v>308</v>
          </cell>
          <cell r="W698">
            <v>360</v>
          </cell>
        </row>
        <row r="699">
          <cell r="D699">
            <v>695</v>
          </cell>
          <cell r="V699">
            <v>308</v>
          </cell>
          <cell r="W699">
            <v>361</v>
          </cell>
        </row>
        <row r="700">
          <cell r="D700">
            <v>696</v>
          </cell>
          <cell r="V700">
            <v>308</v>
          </cell>
          <cell r="W700">
            <v>362</v>
          </cell>
        </row>
        <row r="701">
          <cell r="D701">
            <v>697</v>
          </cell>
          <cell r="V701">
            <v>309</v>
          </cell>
          <cell r="W701">
            <v>362</v>
          </cell>
        </row>
        <row r="702">
          <cell r="D702">
            <v>698</v>
          </cell>
          <cell r="V702">
            <v>310</v>
          </cell>
          <cell r="W702">
            <v>362</v>
          </cell>
        </row>
        <row r="703">
          <cell r="D703">
            <v>699</v>
          </cell>
          <cell r="V703">
            <v>310</v>
          </cell>
          <cell r="W703">
            <v>363</v>
          </cell>
        </row>
        <row r="704">
          <cell r="D704">
            <v>700</v>
          </cell>
          <cell r="V704">
            <v>310</v>
          </cell>
          <cell r="W704">
            <v>364</v>
          </cell>
        </row>
        <row r="705">
          <cell r="A705">
            <v>8</v>
          </cell>
          <cell r="B705">
            <v>40</v>
          </cell>
          <cell r="C705">
            <v>55</v>
          </cell>
          <cell r="D705">
            <v>701</v>
          </cell>
          <cell r="V705">
            <v>311</v>
          </cell>
          <cell r="W705">
            <v>364</v>
          </cell>
        </row>
        <row r="706">
          <cell r="D706">
            <v>702</v>
          </cell>
          <cell r="V706">
            <v>312</v>
          </cell>
          <cell r="W706">
            <v>364</v>
          </cell>
        </row>
        <row r="707">
          <cell r="D707">
            <v>703</v>
          </cell>
          <cell r="V707">
            <v>312</v>
          </cell>
          <cell r="W707">
            <v>365</v>
          </cell>
        </row>
        <row r="708">
          <cell r="D708">
            <v>704</v>
          </cell>
          <cell r="V708">
            <v>312</v>
          </cell>
          <cell r="W708">
            <v>366</v>
          </cell>
        </row>
        <row r="709">
          <cell r="D709">
            <v>705</v>
          </cell>
          <cell r="V709">
            <v>312</v>
          </cell>
          <cell r="W709">
            <v>367</v>
          </cell>
        </row>
        <row r="710">
          <cell r="D710">
            <v>706</v>
          </cell>
          <cell r="V710">
            <v>313</v>
          </cell>
          <cell r="W710">
            <v>367</v>
          </cell>
        </row>
        <row r="711">
          <cell r="D711">
            <v>707</v>
          </cell>
          <cell r="V711">
            <v>313</v>
          </cell>
          <cell r="W711">
            <v>368</v>
          </cell>
        </row>
        <row r="712">
          <cell r="D712">
            <v>708</v>
          </cell>
          <cell r="V712">
            <v>313</v>
          </cell>
          <cell r="W712">
            <v>369</v>
          </cell>
        </row>
        <row r="713">
          <cell r="D713">
            <v>709</v>
          </cell>
          <cell r="V713">
            <v>313</v>
          </cell>
          <cell r="W713">
            <v>370</v>
          </cell>
        </row>
        <row r="714">
          <cell r="D714">
            <v>710</v>
          </cell>
          <cell r="V714">
            <v>314</v>
          </cell>
          <cell r="W714">
            <v>370</v>
          </cell>
        </row>
        <row r="715">
          <cell r="D715">
            <v>711</v>
          </cell>
          <cell r="V715">
            <v>315</v>
          </cell>
          <cell r="W715">
            <v>370</v>
          </cell>
        </row>
        <row r="716">
          <cell r="D716">
            <v>712</v>
          </cell>
          <cell r="V716">
            <v>315</v>
          </cell>
          <cell r="W716">
            <v>371</v>
          </cell>
        </row>
        <row r="717">
          <cell r="D717">
            <v>713</v>
          </cell>
          <cell r="V717">
            <v>316</v>
          </cell>
          <cell r="W717">
            <v>371</v>
          </cell>
        </row>
        <row r="718">
          <cell r="D718">
            <v>714</v>
          </cell>
          <cell r="V718">
            <v>316</v>
          </cell>
          <cell r="W718">
            <v>372</v>
          </cell>
        </row>
        <row r="719">
          <cell r="D719">
            <v>715</v>
          </cell>
          <cell r="V719">
            <v>317</v>
          </cell>
          <cell r="W719">
            <v>372</v>
          </cell>
        </row>
        <row r="720">
          <cell r="D720">
            <v>716</v>
          </cell>
          <cell r="V720">
            <v>318</v>
          </cell>
          <cell r="W720">
            <v>372</v>
          </cell>
        </row>
        <row r="721">
          <cell r="D721">
            <v>717</v>
          </cell>
          <cell r="V721">
            <v>318</v>
          </cell>
          <cell r="W721">
            <v>373</v>
          </cell>
        </row>
        <row r="722">
          <cell r="D722">
            <v>718</v>
          </cell>
          <cell r="V722">
            <v>318</v>
          </cell>
          <cell r="W722">
            <v>374</v>
          </cell>
        </row>
        <row r="723">
          <cell r="D723">
            <v>719</v>
          </cell>
          <cell r="V723">
            <v>319</v>
          </cell>
          <cell r="W723">
            <v>374</v>
          </cell>
        </row>
        <row r="724">
          <cell r="D724">
            <v>720</v>
          </cell>
          <cell r="V724">
            <v>319</v>
          </cell>
          <cell r="W724">
            <v>375</v>
          </cell>
        </row>
        <row r="725">
          <cell r="D725">
            <v>721</v>
          </cell>
          <cell r="V725">
            <v>319</v>
          </cell>
          <cell r="W725">
            <v>376</v>
          </cell>
        </row>
        <row r="726">
          <cell r="D726">
            <v>722</v>
          </cell>
          <cell r="V726">
            <v>320</v>
          </cell>
          <cell r="W726">
            <v>376</v>
          </cell>
        </row>
        <row r="727">
          <cell r="D727">
            <v>723</v>
          </cell>
          <cell r="V727">
            <v>320</v>
          </cell>
          <cell r="W727">
            <v>377</v>
          </cell>
        </row>
        <row r="728">
          <cell r="D728">
            <v>724</v>
          </cell>
          <cell r="V728">
            <v>320</v>
          </cell>
          <cell r="W728">
            <v>378</v>
          </cell>
        </row>
        <row r="729">
          <cell r="D729">
            <v>725</v>
          </cell>
          <cell r="V729">
            <v>320</v>
          </cell>
          <cell r="W729">
            <v>379</v>
          </cell>
        </row>
        <row r="730">
          <cell r="D730">
            <v>726</v>
          </cell>
          <cell r="V730">
            <v>320</v>
          </cell>
          <cell r="W730">
            <v>380</v>
          </cell>
        </row>
        <row r="731">
          <cell r="D731">
            <v>727</v>
          </cell>
          <cell r="V731">
            <v>320</v>
          </cell>
          <cell r="W731">
            <v>381</v>
          </cell>
        </row>
        <row r="732">
          <cell r="D732">
            <v>728</v>
          </cell>
          <cell r="V732">
            <v>320</v>
          </cell>
          <cell r="W732">
            <v>382</v>
          </cell>
        </row>
        <row r="733">
          <cell r="D733">
            <v>729</v>
          </cell>
          <cell r="V733">
            <v>321</v>
          </cell>
          <cell r="W733">
            <v>382</v>
          </cell>
        </row>
        <row r="734">
          <cell r="D734">
            <v>730</v>
          </cell>
          <cell r="V734">
            <v>322</v>
          </cell>
          <cell r="W734">
            <v>382</v>
          </cell>
        </row>
        <row r="735">
          <cell r="D735">
            <v>731</v>
          </cell>
          <cell r="V735">
            <v>322</v>
          </cell>
          <cell r="W735">
            <v>382</v>
          </cell>
        </row>
        <row r="736">
          <cell r="D736">
            <v>732</v>
          </cell>
          <cell r="V736">
            <v>322</v>
          </cell>
          <cell r="W736">
            <v>383</v>
          </cell>
        </row>
        <row r="737">
          <cell r="D737">
            <v>733</v>
          </cell>
          <cell r="V737">
            <v>322</v>
          </cell>
          <cell r="W737">
            <v>384</v>
          </cell>
        </row>
        <row r="738">
          <cell r="D738">
            <v>734</v>
          </cell>
          <cell r="V738">
            <v>323</v>
          </cell>
          <cell r="W738">
            <v>384</v>
          </cell>
        </row>
        <row r="739">
          <cell r="D739">
            <v>735</v>
          </cell>
          <cell r="V739">
            <v>323</v>
          </cell>
          <cell r="W739">
            <v>385</v>
          </cell>
        </row>
        <row r="740">
          <cell r="D740">
            <v>736</v>
          </cell>
          <cell r="V740">
            <v>324</v>
          </cell>
          <cell r="W740">
            <v>385</v>
          </cell>
        </row>
        <row r="741">
          <cell r="D741">
            <v>737</v>
          </cell>
          <cell r="V741">
            <v>324</v>
          </cell>
          <cell r="W741">
            <v>386</v>
          </cell>
        </row>
        <row r="742">
          <cell r="D742">
            <v>738</v>
          </cell>
          <cell r="V742">
            <v>325</v>
          </cell>
          <cell r="W742">
            <v>386</v>
          </cell>
        </row>
        <row r="743">
          <cell r="D743">
            <v>739</v>
          </cell>
          <cell r="V743">
            <v>325</v>
          </cell>
          <cell r="W743">
            <v>387</v>
          </cell>
        </row>
        <row r="744">
          <cell r="D744">
            <v>740</v>
          </cell>
          <cell r="V744">
            <v>325</v>
          </cell>
          <cell r="W744">
            <v>388</v>
          </cell>
        </row>
        <row r="745">
          <cell r="D745">
            <v>741</v>
          </cell>
          <cell r="V745">
            <v>325</v>
          </cell>
          <cell r="W745">
            <v>389</v>
          </cell>
        </row>
        <row r="746">
          <cell r="D746">
            <v>742</v>
          </cell>
          <cell r="V746">
            <v>326</v>
          </cell>
          <cell r="W746">
            <v>389</v>
          </cell>
        </row>
        <row r="747">
          <cell r="D747">
            <v>743</v>
          </cell>
          <cell r="V747">
            <v>326</v>
          </cell>
          <cell r="W747">
            <v>390</v>
          </cell>
        </row>
        <row r="748">
          <cell r="D748">
            <v>744</v>
          </cell>
          <cell r="V748">
            <v>326</v>
          </cell>
          <cell r="W748">
            <v>391</v>
          </cell>
        </row>
        <row r="749">
          <cell r="D749">
            <v>745</v>
          </cell>
          <cell r="V749">
            <v>326</v>
          </cell>
          <cell r="W749">
            <v>392</v>
          </cell>
        </row>
        <row r="750">
          <cell r="D750">
            <v>746</v>
          </cell>
          <cell r="V750">
            <v>326</v>
          </cell>
          <cell r="W750">
            <v>393</v>
          </cell>
        </row>
        <row r="751">
          <cell r="D751">
            <v>747</v>
          </cell>
          <cell r="V751">
            <v>327</v>
          </cell>
          <cell r="W751">
            <v>393</v>
          </cell>
        </row>
        <row r="752">
          <cell r="D752">
            <v>748</v>
          </cell>
          <cell r="V752">
            <v>327</v>
          </cell>
          <cell r="W752">
            <v>394</v>
          </cell>
        </row>
        <row r="753">
          <cell r="D753">
            <v>749</v>
          </cell>
          <cell r="V753">
            <v>327</v>
          </cell>
          <cell r="W753">
            <v>395</v>
          </cell>
        </row>
        <row r="754">
          <cell r="D754">
            <v>750</v>
          </cell>
          <cell r="V754">
            <v>327</v>
          </cell>
          <cell r="W754">
            <v>396</v>
          </cell>
        </row>
        <row r="755">
          <cell r="D755">
            <v>751</v>
          </cell>
          <cell r="V755">
            <v>327</v>
          </cell>
          <cell r="W755">
            <v>396</v>
          </cell>
        </row>
        <row r="756">
          <cell r="D756">
            <v>752</v>
          </cell>
          <cell r="V756">
            <v>327</v>
          </cell>
          <cell r="W756">
            <v>397</v>
          </cell>
        </row>
        <row r="757">
          <cell r="D757">
            <v>753</v>
          </cell>
          <cell r="V757">
            <v>328</v>
          </cell>
          <cell r="W757">
            <v>397</v>
          </cell>
        </row>
        <row r="758">
          <cell r="D758">
            <v>754</v>
          </cell>
          <cell r="V758">
            <v>328</v>
          </cell>
          <cell r="W758">
            <v>397</v>
          </cell>
        </row>
        <row r="759">
          <cell r="D759">
            <v>755</v>
          </cell>
          <cell r="V759">
            <v>329</v>
          </cell>
          <cell r="W759">
            <v>397</v>
          </cell>
        </row>
        <row r="760">
          <cell r="D760">
            <v>756</v>
          </cell>
          <cell r="V760">
            <v>330</v>
          </cell>
          <cell r="W760">
            <v>397</v>
          </cell>
        </row>
        <row r="761">
          <cell r="D761">
            <v>757</v>
          </cell>
          <cell r="V761">
            <v>330</v>
          </cell>
          <cell r="W761">
            <v>397</v>
          </cell>
        </row>
        <row r="762">
          <cell r="D762">
            <v>758</v>
          </cell>
          <cell r="V762">
            <v>331</v>
          </cell>
          <cell r="W762">
            <v>397</v>
          </cell>
        </row>
        <row r="763">
          <cell r="D763">
            <v>759</v>
          </cell>
          <cell r="V763">
            <v>331</v>
          </cell>
          <cell r="W763">
            <v>398</v>
          </cell>
        </row>
        <row r="764">
          <cell r="D764">
            <v>760</v>
          </cell>
          <cell r="V764">
            <v>332</v>
          </cell>
          <cell r="W764">
            <v>398</v>
          </cell>
        </row>
        <row r="765">
          <cell r="D765">
            <v>761</v>
          </cell>
          <cell r="V765">
            <v>333</v>
          </cell>
          <cell r="W765">
            <v>398</v>
          </cell>
        </row>
        <row r="766">
          <cell r="D766">
            <v>762</v>
          </cell>
          <cell r="V766">
            <v>333</v>
          </cell>
          <cell r="W766">
            <v>398</v>
          </cell>
        </row>
        <row r="767">
          <cell r="D767">
            <v>763</v>
          </cell>
          <cell r="V767">
            <v>334</v>
          </cell>
          <cell r="W767">
            <v>398</v>
          </cell>
        </row>
        <row r="768">
          <cell r="D768">
            <v>764</v>
          </cell>
          <cell r="V768">
            <v>335</v>
          </cell>
          <cell r="W768">
            <v>398</v>
          </cell>
        </row>
        <row r="769">
          <cell r="D769">
            <v>765</v>
          </cell>
          <cell r="V769">
            <v>335</v>
          </cell>
          <cell r="W769">
            <v>399</v>
          </cell>
        </row>
        <row r="770">
          <cell r="D770">
            <v>766</v>
          </cell>
          <cell r="V770">
            <v>335</v>
          </cell>
          <cell r="W770">
            <v>400</v>
          </cell>
        </row>
        <row r="771">
          <cell r="D771">
            <v>767</v>
          </cell>
          <cell r="V771">
            <v>335</v>
          </cell>
          <cell r="W771">
            <v>401</v>
          </cell>
        </row>
        <row r="772">
          <cell r="D772">
            <v>768</v>
          </cell>
          <cell r="V772">
            <v>336</v>
          </cell>
          <cell r="W772">
            <v>401</v>
          </cell>
        </row>
        <row r="773">
          <cell r="D773">
            <v>769</v>
          </cell>
          <cell r="V773">
            <v>336</v>
          </cell>
          <cell r="W773">
            <v>402</v>
          </cell>
        </row>
        <row r="774">
          <cell r="D774">
            <v>770</v>
          </cell>
          <cell r="V774">
            <v>336</v>
          </cell>
          <cell r="W774">
            <v>403</v>
          </cell>
        </row>
        <row r="775">
          <cell r="D775">
            <v>771</v>
          </cell>
          <cell r="V775">
            <v>337</v>
          </cell>
          <cell r="W775">
            <v>403</v>
          </cell>
        </row>
        <row r="776">
          <cell r="D776">
            <v>772</v>
          </cell>
          <cell r="V776">
            <v>338</v>
          </cell>
          <cell r="W776">
            <v>403</v>
          </cell>
        </row>
        <row r="777">
          <cell r="D777">
            <v>773</v>
          </cell>
          <cell r="V777">
            <v>338</v>
          </cell>
          <cell r="W777">
            <v>404</v>
          </cell>
        </row>
        <row r="778">
          <cell r="D778">
            <v>774</v>
          </cell>
          <cell r="V778">
            <v>339</v>
          </cell>
          <cell r="W778">
            <v>404</v>
          </cell>
        </row>
        <row r="779">
          <cell r="D779">
            <v>775</v>
          </cell>
          <cell r="V779">
            <v>340</v>
          </cell>
          <cell r="W779">
            <v>404</v>
          </cell>
        </row>
        <row r="780">
          <cell r="D780">
            <v>776</v>
          </cell>
          <cell r="V780">
            <v>340</v>
          </cell>
          <cell r="W780">
            <v>405</v>
          </cell>
        </row>
        <row r="781">
          <cell r="D781">
            <v>777</v>
          </cell>
          <cell r="V781">
            <v>341</v>
          </cell>
          <cell r="W781">
            <v>405</v>
          </cell>
        </row>
        <row r="782">
          <cell r="D782">
            <v>778</v>
          </cell>
          <cell r="V782">
            <v>341</v>
          </cell>
          <cell r="W782">
            <v>406</v>
          </cell>
        </row>
        <row r="783">
          <cell r="D783">
            <v>779</v>
          </cell>
          <cell r="V783">
            <v>342</v>
          </cell>
          <cell r="W783">
            <v>406</v>
          </cell>
        </row>
        <row r="784">
          <cell r="D784">
            <v>780</v>
          </cell>
          <cell r="V784">
            <v>343</v>
          </cell>
          <cell r="W784">
            <v>406</v>
          </cell>
        </row>
        <row r="785">
          <cell r="D785">
            <v>781</v>
          </cell>
          <cell r="V785">
            <v>343</v>
          </cell>
          <cell r="W785">
            <v>407</v>
          </cell>
        </row>
        <row r="786">
          <cell r="D786">
            <v>782</v>
          </cell>
          <cell r="V786">
            <v>344</v>
          </cell>
          <cell r="W786">
            <v>407</v>
          </cell>
        </row>
        <row r="787">
          <cell r="D787">
            <v>783</v>
          </cell>
          <cell r="V787">
            <v>344</v>
          </cell>
          <cell r="W787">
            <v>408</v>
          </cell>
        </row>
        <row r="788">
          <cell r="D788">
            <v>784</v>
          </cell>
          <cell r="V788">
            <v>344</v>
          </cell>
          <cell r="W788">
            <v>409</v>
          </cell>
        </row>
        <row r="789">
          <cell r="D789">
            <v>785</v>
          </cell>
          <cell r="V789">
            <v>344</v>
          </cell>
          <cell r="W789">
            <v>410</v>
          </cell>
        </row>
        <row r="790">
          <cell r="D790">
            <v>786</v>
          </cell>
          <cell r="V790">
            <v>344</v>
          </cell>
          <cell r="W790">
            <v>411</v>
          </cell>
        </row>
        <row r="791">
          <cell r="D791">
            <v>787</v>
          </cell>
          <cell r="V791">
            <v>345</v>
          </cell>
          <cell r="W791">
            <v>411</v>
          </cell>
        </row>
        <row r="792">
          <cell r="D792">
            <v>788</v>
          </cell>
          <cell r="V792">
            <v>345</v>
          </cell>
          <cell r="W792">
            <v>411</v>
          </cell>
        </row>
        <row r="793">
          <cell r="D793">
            <v>789</v>
          </cell>
          <cell r="V793">
            <v>346</v>
          </cell>
          <cell r="W793">
            <v>411</v>
          </cell>
        </row>
        <row r="794">
          <cell r="D794">
            <v>790</v>
          </cell>
          <cell r="V794">
            <v>346</v>
          </cell>
          <cell r="W794">
            <v>412</v>
          </cell>
        </row>
        <row r="795">
          <cell r="D795">
            <v>791</v>
          </cell>
          <cell r="V795">
            <v>346</v>
          </cell>
          <cell r="W795">
            <v>413</v>
          </cell>
        </row>
        <row r="796">
          <cell r="D796">
            <v>792</v>
          </cell>
          <cell r="V796">
            <v>346</v>
          </cell>
          <cell r="W796">
            <v>414</v>
          </cell>
        </row>
        <row r="797">
          <cell r="D797">
            <v>793</v>
          </cell>
          <cell r="V797">
            <v>346</v>
          </cell>
          <cell r="W797">
            <v>415</v>
          </cell>
        </row>
        <row r="798">
          <cell r="D798">
            <v>794</v>
          </cell>
          <cell r="V798">
            <v>347</v>
          </cell>
          <cell r="W798">
            <v>415</v>
          </cell>
        </row>
        <row r="799">
          <cell r="D799">
            <v>795</v>
          </cell>
          <cell r="V799">
            <v>348</v>
          </cell>
          <cell r="W799">
            <v>415</v>
          </cell>
        </row>
        <row r="800">
          <cell r="D800">
            <v>796</v>
          </cell>
          <cell r="V800">
            <v>348</v>
          </cell>
          <cell r="W800">
            <v>416</v>
          </cell>
        </row>
        <row r="801">
          <cell r="D801">
            <v>797</v>
          </cell>
          <cell r="V801">
            <v>348</v>
          </cell>
          <cell r="W801">
            <v>417</v>
          </cell>
        </row>
        <row r="802">
          <cell r="D802">
            <v>798</v>
          </cell>
          <cell r="V802">
            <v>348</v>
          </cell>
          <cell r="W802">
            <v>418</v>
          </cell>
        </row>
        <row r="803">
          <cell r="D803">
            <v>799</v>
          </cell>
          <cell r="V803">
            <v>349</v>
          </cell>
          <cell r="W803">
            <v>418</v>
          </cell>
        </row>
        <row r="804">
          <cell r="D804">
            <v>800</v>
          </cell>
          <cell r="V804">
            <v>350</v>
          </cell>
          <cell r="W804">
            <v>418</v>
          </cell>
        </row>
        <row r="805">
          <cell r="A805">
            <v>9</v>
          </cell>
          <cell r="B805">
            <v>34</v>
          </cell>
          <cell r="C805">
            <v>64</v>
          </cell>
          <cell r="D805">
            <v>801</v>
          </cell>
          <cell r="V805">
            <v>350</v>
          </cell>
          <cell r="W805">
            <v>419</v>
          </cell>
        </row>
        <row r="806">
          <cell r="D806">
            <v>802</v>
          </cell>
          <cell r="V806">
            <v>350</v>
          </cell>
          <cell r="W806">
            <v>420</v>
          </cell>
        </row>
        <row r="807">
          <cell r="D807">
            <v>803</v>
          </cell>
          <cell r="V807">
            <v>350</v>
          </cell>
          <cell r="W807">
            <v>421</v>
          </cell>
        </row>
        <row r="808">
          <cell r="D808">
            <v>804</v>
          </cell>
          <cell r="V808">
            <v>350</v>
          </cell>
          <cell r="W808">
            <v>422</v>
          </cell>
        </row>
        <row r="809">
          <cell r="D809">
            <v>805</v>
          </cell>
          <cell r="V809">
            <v>351</v>
          </cell>
          <cell r="W809">
            <v>422</v>
          </cell>
        </row>
        <row r="810">
          <cell r="D810">
            <v>806</v>
          </cell>
          <cell r="V810">
            <v>351</v>
          </cell>
          <cell r="W810">
            <v>423</v>
          </cell>
        </row>
        <row r="811">
          <cell r="D811">
            <v>807</v>
          </cell>
          <cell r="V811">
            <v>351</v>
          </cell>
          <cell r="W811">
            <v>424</v>
          </cell>
        </row>
        <row r="812">
          <cell r="D812">
            <v>808</v>
          </cell>
          <cell r="V812">
            <v>351</v>
          </cell>
          <cell r="W812">
            <v>425</v>
          </cell>
        </row>
        <row r="813">
          <cell r="D813">
            <v>809</v>
          </cell>
          <cell r="V813">
            <v>352</v>
          </cell>
          <cell r="W813">
            <v>425</v>
          </cell>
        </row>
        <row r="814">
          <cell r="D814">
            <v>810</v>
          </cell>
          <cell r="V814">
            <v>352</v>
          </cell>
          <cell r="W814">
            <v>426</v>
          </cell>
        </row>
        <row r="815">
          <cell r="D815">
            <v>811</v>
          </cell>
          <cell r="V815">
            <v>352</v>
          </cell>
          <cell r="W815">
            <v>427</v>
          </cell>
        </row>
        <row r="816">
          <cell r="D816">
            <v>812</v>
          </cell>
          <cell r="V816">
            <v>352</v>
          </cell>
          <cell r="W816">
            <v>428</v>
          </cell>
        </row>
        <row r="817">
          <cell r="D817">
            <v>813</v>
          </cell>
          <cell r="V817">
            <v>352</v>
          </cell>
          <cell r="W817">
            <v>429</v>
          </cell>
        </row>
        <row r="818">
          <cell r="D818">
            <v>814</v>
          </cell>
          <cell r="V818">
            <v>353</v>
          </cell>
          <cell r="W818">
            <v>429</v>
          </cell>
        </row>
        <row r="819">
          <cell r="D819">
            <v>815</v>
          </cell>
          <cell r="V819">
            <v>353</v>
          </cell>
          <cell r="W819">
            <v>430</v>
          </cell>
        </row>
        <row r="820">
          <cell r="D820">
            <v>816</v>
          </cell>
          <cell r="V820">
            <v>354</v>
          </cell>
          <cell r="W820">
            <v>430</v>
          </cell>
        </row>
        <row r="821">
          <cell r="D821">
            <v>817</v>
          </cell>
          <cell r="V821">
            <v>355</v>
          </cell>
          <cell r="W821">
            <v>430</v>
          </cell>
        </row>
        <row r="822">
          <cell r="D822">
            <v>818</v>
          </cell>
          <cell r="V822">
            <v>355</v>
          </cell>
          <cell r="W822">
            <v>431</v>
          </cell>
        </row>
        <row r="823">
          <cell r="D823">
            <v>819</v>
          </cell>
          <cell r="V823">
            <v>356</v>
          </cell>
          <cell r="W823">
            <v>431</v>
          </cell>
        </row>
        <row r="824">
          <cell r="D824">
            <v>820</v>
          </cell>
          <cell r="V824">
            <v>357</v>
          </cell>
          <cell r="W824">
            <v>431</v>
          </cell>
        </row>
        <row r="825">
          <cell r="D825">
            <v>821</v>
          </cell>
          <cell r="V825">
            <v>358</v>
          </cell>
          <cell r="W825">
            <v>431</v>
          </cell>
        </row>
        <row r="826">
          <cell r="D826">
            <v>822</v>
          </cell>
          <cell r="V826">
            <v>359</v>
          </cell>
          <cell r="W826">
            <v>431</v>
          </cell>
        </row>
        <row r="827">
          <cell r="D827">
            <v>823</v>
          </cell>
          <cell r="V827">
            <v>359</v>
          </cell>
          <cell r="W827">
            <v>432</v>
          </cell>
        </row>
        <row r="828">
          <cell r="D828">
            <v>824</v>
          </cell>
          <cell r="V828">
            <v>359</v>
          </cell>
          <cell r="W828">
            <v>433</v>
          </cell>
        </row>
        <row r="829">
          <cell r="D829">
            <v>825</v>
          </cell>
          <cell r="V829">
            <v>359</v>
          </cell>
          <cell r="W829">
            <v>434</v>
          </cell>
        </row>
        <row r="830">
          <cell r="D830">
            <v>826</v>
          </cell>
          <cell r="V830">
            <v>359</v>
          </cell>
          <cell r="W830">
            <v>435</v>
          </cell>
        </row>
        <row r="831">
          <cell r="D831">
            <v>827</v>
          </cell>
          <cell r="V831">
            <v>359</v>
          </cell>
          <cell r="W831">
            <v>436</v>
          </cell>
        </row>
        <row r="832">
          <cell r="D832">
            <v>828</v>
          </cell>
          <cell r="V832">
            <v>359</v>
          </cell>
          <cell r="W832">
            <v>437</v>
          </cell>
        </row>
        <row r="833">
          <cell r="D833">
            <v>829</v>
          </cell>
          <cell r="V833">
            <v>360</v>
          </cell>
          <cell r="W833">
            <v>437</v>
          </cell>
        </row>
        <row r="834">
          <cell r="D834">
            <v>830</v>
          </cell>
          <cell r="V834">
            <v>361</v>
          </cell>
          <cell r="W834">
            <v>437</v>
          </cell>
        </row>
        <row r="835">
          <cell r="D835">
            <v>831</v>
          </cell>
          <cell r="V835">
            <v>361</v>
          </cell>
          <cell r="W835">
            <v>438</v>
          </cell>
        </row>
        <row r="836">
          <cell r="D836">
            <v>832</v>
          </cell>
          <cell r="V836">
            <v>361</v>
          </cell>
          <cell r="W836">
            <v>439</v>
          </cell>
        </row>
        <row r="837">
          <cell r="D837">
            <v>833</v>
          </cell>
          <cell r="V837">
            <v>361</v>
          </cell>
          <cell r="W837">
            <v>440</v>
          </cell>
        </row>
        <row r="838">
          <cell r="D838">
            <v>834</v>
          </cell>
          <cell r="V838">
            <v>361</v>
          </cell>
          <cell r="W838">
            <v>441</v>
          </cell>
        </row>
        <row r="839">
          <cell r="D839">
            <v>835</v>
          </cell>
          <cell r="V839">
            <v>361</v>
          </cell>
          <cell r="W839">
            <v>442</v>
          </cell>
        </row>
        <row r="840">
          <cell r="D840">
            <v>836</v>
          </cell>
          <cell r="V840">
            <v>362</v>
          </cell>
          <cell r="W840">
            <v>442</v>
          </cell>
        </row>
        <row r="841">
          <cell r="D841">
            <v>837</v>
          </cell>
          <cell r="V841">
            <v>362</v>
          </cell>
          <cell r="W841">
            <v>443</v>
          </cell>
        </row>
        <row r="842">
          <cell r="D842">
            <v>838</v>
          </cell>
          <cell r="V842">
            <v>362</v>
          </cell>
          <cell r="W842">
            <v>444</v>
          </cell>
        </row>
        <row r="843">
          <cell r="D843">
            <v>839</v>
          </cell>
          <cell r="V843">
            <v>363</v>
          </cell>
          <cell r="W843">
            <v>444</v>
          </cell>
        </row>
        <row r="844">
          <cell r="D844">
            <v>840</v>
          </cell>
          <cell r="V844">
            <v>364</v>
          </cell>
          <cell r="W844">
            <v>444</v>
          </cell>
        </row>
        <row r="845">
          <cell r="D845">
            <v>841</v>
          </cell>
          <cell r="V845">
            <v>364</v>
          </cell>
          <cell r="W845">
            <v>445</v>
          </cell>
        </row>
        <row r="846">
          <cell r="D846">
            <v>842</v>
          </cell>
          <cell r="V846">
            <v>365</v>
          </cell>
          <cell r="W846">
            <v>445</v>
          </cell>
        </row>
        <row r="847">
          <cell r="D847">
            <v>843</v>
          </cell>
          <cell r="V847">
            <v>366</v>
          </cell>
          <cell r="W847">
            <v>445</v>
          </cell>
        </row>
        <row r="848">
          <cell r="D848">
            <v>844</v>
          </cell>
          <cell r="V848">
            <v>366</v>
          </cell>
          <cell r="W848">
            <v>445</v>
          </cell>
        </row>
        <row r="849">
          <cell r="D849">
            <v>845</v>
          </cell>
          <cell r="V849">
            <v>366</v>
          </cell>
          <cell r="W849">
            <v>446</v>
          </cell>
        </row>
        <row r="850">
          <cell r="D850">
            <v>846</v>
          </cell>
          <cell r="V850">
            <v>366</v>
          </cell>
          <cell r="W850">
            <v>447</v>
          </cell>
        </row>
        <row r="851">
          <cell r="D851">
            <v>847</v>
          </cell>
          <cell r="V851">
            <v>366</v>
          </cell>
          <cell r="W851">
            <v>447</v>
          </cell>
        </row>
        <row r="852">
          <cell r="D852">
            <v>848</v>
          </cell>
          <cell r="V852">
            <v>367</v>
          </cell>
          <cell r="W852">
            <v>447</v>
          </cell>
        </row>
        <row r="853">
          <cell r="D853">
            <v>849</v>
          </cell>
          <cell r="V853">
            <v>367</v>
          </cell>
          <cell r="W853">
            <v>448</v>
          </cell>
        </row>
        <row r="854">
          <cell r="D854">
            <v>850</v>
          </cell>
          <cell r="V854">
            <v>368</v>
          </cell>
          <cell r="W854">
            <v>448</v>
          </cell>
        </row>
        <row r="855">
          <cell r="D855">
            <v>851</v>
          </cell>
          <cell r="V855">
            <v>368</v>
          </cell>
          <cell r="W855">
            <v>449</v>
          </cell>
        </row>
        <row r="856">
          <cell r="D856">
            <v>852</v>
          </cell>
          <cell r="V856">
            <v>369</v>
          </cell>
          <cell r="W856">
            <v>449</v>
          </cell>
        </row>
        <row r="857">
          <cell r="D857">
            <v>853</v>
          </cell>
          <cell r="V857">
            <v>369</v>
          </cell>
          <cell r="W857">
            <v>450</v>
          </cell>
        </row>
        <row r="858">
          <cell r="D858">
            <v>854</v>
          </cell>
          <cell r="V858">
            <v>370</v>
          </cell>
          <cell r="W858">
            <v>450</v>
          </cell>
        </row>
        <row r="859">
          <cell r="D859">
            <v>855</v>
          </cell>
          <cell r="V859">
            <v>370</v>
          </cell>
          <cell r="W859">
            <v>451</v>
          </cell>
        </row>
        <row r="860">
          <cell r="D860">
            <v>856</v>
          </cell>
          <cell r="V860">
            <v>370</v>
          </cell>
          <cell r="W860">
            <v>452</v>
          </cell>
        </row>
        <row r="861">
          <cell r="D861">
            <v>857</v>
          </cell>
          <cell r="V861">
            <v>370</v>
          </cell>
          <cell r="W861">
            <v>453</v>
          </cell>
        </row>
        <row r="862">
          <cell r="D862">
            <v>858</v>
          </cell>
          <cell r="V862">
            <v>370</v>
          </cell>
          <cell r="W862">
            <v>454</v>
          </cell>
        </row>
        <row r="863">
          <cell r="D863">
            <v>859</v>
          </cell>
          <cell r="V863">
            <v>370</v>
          </cell>
          <cell r="W863">
            <v>455</v>
          </cell>
        </row>
        <row r="864">
          <cell r="D864">
            <v>860</v>
          </cell>
          <cell r="V864">
            <v>370</v>
          </cell>
          <cell r="W864">
            <v>456</v>
          </cell>
        </row>
        <row r="865">
          <cell r="D865">
            <v>861</v>
          </cell>
          <cell r="V865">
            <v>370</v>
          </cell>
          <cell r="W865">
            <v>457</v>
          </cell>
        </row>
        <row r="866">
          <cell r="D866">
            <v>862</v>
          </cell>
          <cell r="V866">
            <v>370</v>
          </cell>
          <cell r="W866">
            <v>458</v>
          </cell>
        </row>
        <row r="867">
          <cell r="D867">
            <v>863</v>
          </cell>
          <cell r="V867">
            <v>371</v>
          </cell>
          <cell r="W867">
            <v>458</v>
          </cell>
        </row>
        <row r="868">
          <cell r="D868">
            <v>864</v>
          </cell>
          <cell r="V868">
            <v>371</v>
          </cell>
          <cell r="W868">
            <v>459</v>
          </cell>
        </row>
        <row r="869">
          <cell r="D869">
            <v>865</v>
          </cell>
          <cell r="V869">
            <v>372</v>
          </cell>
          <cell r="W869">
            <v>459</v>
          </cell>
        </row>
        <row r="870">
          <cell r="D870">
            <v>866</v>
          </cell>
          <cell r="V870">
            <v>372</v>
          </cell>
          <cell r="W870">
            <v>460</v>
          </cell>
        </row>
        <row r="871">
          <cell r="D871">
            <v>867</v>
          </cell>
          <cell r="V871">
            <v>372</v>
          </cell>
          <cell r="W871">
            <v>461</v>
          </cell>
        </row>
        <row r="872">
          <cell r="D872">
            <v>868</v>
          </cell>
          <cell r="V872">
            <v>372</v>
          </cell>
          <cell r="W872">
            <v>462</v>
          </cell>
        </row>
        <row r="873">
          <cell r="D873">
            <v>869</v>
          </cell>
          <cell r="V873">
            <v>372</v>
          </cell>
          <cell r="W873">
            <v>462</v>
          </cell>
        </row>
        <row r="874">
          <cell r="D874">
            <v>870</v>
          </cell>
          <cell r="V874">
            <v>372</v>
          </cell>
          <cell r="W874">
            <v>463</v>
          </cell>
        </row>
        <row r="875">
          <cell r="D875">
            <v>871</v>
          </cell>
          <cell r="V875">
            <v>373</v>
          </cell>
          <cell r="W875">
            <v>463</v>
          </cell>
        </row>
        <row r="876">
          <cell r="D876">
            <v>872</v>
          </cell>
          <cell r="V876">
            <v>374</v>
          </cell>
          <cell r="W876">
            <v>463</v>
          </cell>
        </row>
        <row r="877">
          <cell r="D877">
            <v>873</v>
          </cell>
          <cell r="V877">
            <v>374</v>
          </cell>
          <cell r="W877">
            <v>464</v>
          </cell>
        </row>
        <row r="878">
          <cell r="D878">
            <v>874</v>
          </cell>
          <cell r="V878">
            <v>375</v>
          </cell>
          <cell r="W878">
            <v>464</v>
          </cell>
        </row>
        <row r="879">
          <cell r="D879">
            <v>875</v>
          </cell>
          <cell r="V879">
            <v>375</v>
          </cell>
          <cell r="W879">
            <v>465</v>
          </cell>
        </row>
        <row r="880">
          <cell r="D880">
            <v>876</v>
          </cell>
          <cell r="V880">
            <v>376</v>
          </cell>
          <cell r="W880">
            <v>465</v>
          </cell>
        </row>
        <row r="881">
          <cell r="D881">
            <v>877</v>
          </cell>
          <cell r="V881">
            <v>376</v>
          </cell>
          <cell r="W881">
            <v>466</v>
          </cell>
        </row>
        <row r="882">
          <cell r="D882">
            <v>878</v>
          </cell>
          <cell r="V882">
            <v>376</v>
          </cell>
          <cell r="W882">
            <v>467</v>
          </cell>
        </row>
        <row r="883">
          <cell r="D883">
            <v>879</v>
          </cell>
          <cell r="V883">
            <v>376</v>
          </cell>
          <cell r="W883">
            <v>468</v>
          </cell>
        </row>
        <row r="884">
          <cell r="D884">
            <v>880</v>
          </cell>
          <cell r="V884">
            <v>377</v>
          </cell>
          <cell r="W884">
            <v>468</v>
          </cell>
        </row>
        <row r="885">
          <cell r="D885">
            <v>881</v>
          </cell>
          <cell r="V885">
            <v>377</v>
          </cell>
          <cell r="W885">
            <v>469</v>
          </cell>
        </row>
        <row r="886">
          <cell r="D886">
            <v>882</v>
          </cell>
          <cell r="V886">
            <v>377</v>
          </cell>
          <cell r="W886">
            <v>470</v>
          </cell>
        </row>
        <row r="887">
          <cell r="D887">
            <v>883</v>
          </cell>
          <cell r="V887">
            <v>378</v>
          </cell>
          <cell r="W887">
            <v>470</v>
          </cell>
        </row>
        <row r="888">
          <cell r="D888">
            <v>884</v>
          </cell>
          <cell r="V888">
            <v>379</v>
          </cell>
          <cell r="W888">
            <v>470</v>
          </cell>
        </row>
        <row r="889">
          <cell r="D889">
            <v>885</v>
          </cell>
          <cell r="V889">
            <v>379</v>
          </cell>
          <cell r="W889">
            <v>471</v>
          </cell>
        </row>
        <row r="890">
          <cell r="D890">
            <v>886</v>
          </cell>
          <cell r="V890">
            <v>379</v>
          </cell>
          <cell r="W890">
            <v>472</v>
          </cell>
        </row>
        <row r="891">
          <cell r="D891">
            <v>887</v>
          </cell>
          <cell r="V891">
            <v>380</v>
          </cell>
          <cell r="W891">
            <v>472</v>
          </cell>
        </row>
        <row r="892">
          <cell r="D892">
            <v>888</v>
          </cell>
          <cell r="V892">
            <v>380</v>
          </cell>
          <cell r="W892">
            <v>473</v>
          </cell>
        </row>
        <row r="893">
          <cell r="D893">
            <v>889</v>
          </cell>
          <cell r="V893">
            <v>381</v>
          </cell>
          <cell r="W893">
            <v>473</v>
          </cell>
        </row>
        <row r="894">
          <cell r="D894">
            <v>890</v>
          </cell>
          <cell r="V894">
            <v>381</v>
          </cell>
          <cell r="W894">
            <v>474</v>
          </cell>
        </row>
        <row r="895">
          <cell r="D895">
            <v>891</v>
          </cell>
          <cell r="V895">
            <v>381</v>
          </cell>
          <cell r="W895">
            <v>475</v>
          </cell>
        </row>
        <row r="896">
          <cell r="D896">
            <v>892</v>
          </cell>
          <cell r="V896">
            <v>381</v>
          </cell>
          <cell r="W896">
            <v>476</v>
          </cell>
        </row>
        <row r="897">
          <cell r="D897">
            <v>893</v>
          </cell>
          <cell r="V897">
            <v>381</v>
          </cell>
          <cell r="W897">
            <v>477</v>
          </cell>
        </row>
        <row r="898">
          <cell r="D898">
            <v>894</v>
          </cell>
          <cell r="V898">
            <v>381</v>
          </cell>
          <cell r="W898">
            <v>478</v>
          </cell>
        </row>
        <row r="899">
          <cell r="D899">
            <v>895</v>
          </cell>
          <cell r="V899">
            <v>381</v>
          </cell>
          <cell r="W899">
            <v>479</v>
          </cell>
        </row>
        <row r="900">
          <cell r="D900">
            <v>896</v>
          </cell>
          <cell r="V900">
            <v>381</v>
          </cell>
          <cell r="W900">
            <v>480</v>
          </cell>
        </row>
        <row r="901">
          <cell r="D901">
            <v>897</v>
          </cell>
          <cell r="V901">
            <v>382</v>
          </cell>
          <cell r="W901">
            <v>480</v>
          </cell>
        </row>
        <row r="902">
          <cell r="D902">
            <v>898</v>
          </cell>
          <cell r="V902">
            <v>383</v>
          </cell>
          <cell r="W902">
            <v>480</v>
          </cell>
        </row>
        <row r="903">
          <cell r="D903">
            <v>899</v>
          </cell>
          <cell r="V903">
            <v>384</v>
          </cell>
          <cell r="W903">
            <v>480</v>
          </cell>
        </row>
        <row r="904">
          <cell r="D904">
            <v>900</v>
          </cell>
          <cell r="V904">
            <v>384</v>
          </cell>
          <cell r="W904">
            <v>481</v>
          </cell>
        </row>
        <row r="905">
          <cell r="A905">
            <v>10</v>
          </cell>
          <cell r="B905">
            <v>34</v>
          </cell>
          <cell r="C905">
            <v>65</v>
          </cell>
          <cell r="D905">
            <v>901</v>
          </cell>
          <cell r="V905">
            <v>384</v>
          </cell>
          <cell r="W905">
            <v>482</v>
          </cell>
        </row>
        <row r="906">
          <cell r="D906">
            <v>902</v>
          </cell>
          <cell r="V906">
            <v>385</v>
          </cell>
          <cell r="W906">
            <v>482</v>
          </cell>
        </row>
        <row r="907">
          <cell r="D907">
            <v>903</v>
          </cell>
          <cell r="V907">
            <v>385</v>
          </cell>
          <cell r="W907">
            <v>482</v>
          </cell>
        </row>
        <row r="908">
          <cell r="D908">
            <v>904</v>
          </cell>
          <cell r="V908">
            <v>385</v>
          </cell>
          <cell r="W908">
            <v>483</v>
          </cell>
        </row>
        <row r="909">
          <cell r="D909">
            <v>905</v>
          </cell>
          <cell r="V909">
            <v>385</v>
          </cell>
          <cell r="W909">
            <v>484</v>
          </cell>
        </row>
        <row r="910">
          <cell r="D910">
            <v>906</v>
          </cell>
          <cell r="V910">
            <v>386</v>
          </cell>
          <cell r="W910">
            <v>484</v>
          </cell>
        </row>
        <row r="911">
          <cell r="D911">
            <v>907</v>
          </cell>
          <cell r="V911">
            <v>387</v>
          </cell>
          <cell r="W911">
            <v>484</v>
          </cell>
        </row>
        <row r="912">
          <cell r="D912">
            <v>908</v>
          </cell>
          <cell r="V912">
            <v>388</v>
          </cell>
          <cell r="W912">
            <v>484</v>
          </cell>
        </row>
        <row r="913">
          <cell r="D913">
            <v>909</v>
          </cell>
          <cell r="V913">
            <v>388</v>
          </cell>
          <cell r="W913">
            <v>485</v>
          </cell>
        </row>
        <row r="914">
          <cell r="D914">
            <v>910</v>
          </cell>
          <cell r="V914">
            <v>388</v>
          </cell>
          <cell r="W914">
            <v>486</v>
          </cell>
        </row>
        <row r="915">
          <cell r="D915">
            <v>911</v>
          </cell>
          <cell r="V915">
            <v>388</v>
          </cell>
          <cell r="W915">
            <v>487</v>
          </cell>
        </row>
        <row r="916">
          <cell r="D916">
            <v>912</v>
          </cell>
          <cell r="V916">
            <v>388</v>
          </cell>
          <cell r="W916">
            <v>488</v>
          </cell>
        </row>
        <row r="917">
          <cell r="D917">
            <v>913</v>
          </cell>
          <cell r="V917">
            <v>388</v>
          </cell>
          <cell r="W917">
            <v>489</v>
          </cell>
        </row>
        <row r="918">
          <cell r="D918">
            <v>914</v>
          </cell>
          <cell r="V918">
            <v>389</v>
          </cell>
          <cell r="W918">
            <v>489</v>
          </cell>
        </row>
        <row r="919">
          <cell r="D919">
            <v>915</v>
          </cell>
          <cell r="V919">
            <v>389</v>
          </cell>
          <cell r="W919">
            <v>490</v>
          </cell>
        </row>
        <row r="920">
          <cell r="D920">
            <v>916</v>
          </cell>
          <cell r="V920">
            <v>390</v>
          </cell>
          <cell r="W920">
            <v>490</v>
          </cell>
        </row>
        <row r="921">
          <cell r="D921">
            <v>917</v>
          </cell>
          <cell r="V921">
            <v>391</v>
          </cell>
          <cell r="W921">
            <v>490</v>
          </cell>
        </row>
        <row r="922">
          <cell r="D922">
            <v>918</v>
          </cell>
          <cell r="V922">
            <v>391</v>
          </cell>
          <cell r="W922">
            <v>491</v>
          </cell>
        </row>
        <row r="923">
          <cell r="D923">
            <v>919</v>
          </cell>
          <cell r="V923">
            <v>391</v>
          </cell>
          <cell r="W923">
            <v>492</v>
          </cell>
        </row>
        <row r="924">
          <cell r="D924">
            <v>920</v>
          </cell>
          <cell r="V924">
            <v>392</v>
          </cell>
          <cell r="W924">
            <v>492</v>
          </cell>
        </row>
        <row r="925">
          <cell r="D925">
            <v>921</v>
          </cell>
          <cell r="V925">
            <v>392</v>
          </cell>
          <cell r="W925">
            <v>493</v>
          </cell>
        </row>
        <row r="926">
          <cell r="D926">
            <v>922</v>
          </cell>
          <cell r="V926">
            <v>392</v>
          </cell>
          <cell r="W926">
            <v>494</v>
          </cell>
        </row>
        <row r="927">
          <cell r="D927">
            <v>923</v>
          </cell>
          <cell r="V927">
            <v>392</v>
          </cell>
          <cell r="W927">
            <v>495</v>
          </cell>
        </row>
        <row r="928">
          <cell r="D928">
            <v>924</v>
          </cell>
          <cell r="V928">
            <v>392</v>
          </cell>
          <cell r="W928">
            <v>496</v>
          </cell>
        </row>
        <row r="929">
          <cell r="D929">
            <v>925</v>
          </cell>
          <cell r="V929">
            <v>393</v>
          </cell>
          <cell r="W929">
            <v>496</v>
          </cell>
        </row>
        <row r="930">
          <cell r="D930">
            <v>926</v>
          </cell>
          <cell r="V930">
            <v>393</v>
          </cell>
          <cell r="W930">
            <v>497</v>
          </cell>
        </row>
        <row r="931">
          <cell r="D931">
            <v>927</v>
          </cell>
          <cell r="V931">
            <v>394</v>
          </cell>
          <cell r="W931">
            <v>497</v>
          </cell>
        </row>
        <row r="932">
          <cell r="D932">
            <v>928</v>
          </cell>
          <cell r="V932">
            <v>395</v>
          </cell>
          <cell r="W932">
            <v>497</v>
          </cell>
        </row>
        <row r="933">
          <cell r="D933">
            <v>929</v>
          </cell>
          <cell r="V933">
            <v>395</v>
          </cell>
          <cell r="W933">
            <v>498</v>
          </cell>
        </row>
        <row r="934">
          <cell r="D934">
            <v>930</v>
          </cell>
          <cell r="V934">
            <v>395</v>
          </cell>
          <cell r="W934">
            <v>499</v>
          </cell>
        </row>
        <row r="935">
          <cell r="D935">
            <v>931</v>
          </cell>
          <cell r="V935">
            <v>396</v>
          </cell>
          <cell r="W935">
            <v>499</v>
          </cell>
        </row>
        <row r="936">
          <cell r="D936">
            <v>932</v>
          </cell>
          <cell r="V936">
            <v>396</v>
          </cell>
          <cell r="W936">
            <v>500</v>
          </cell>
        </row>
        <row r="937">
          <cell r="D937">
            <v>933</v>
          </cell>
          <cell r="V937">
            <v>397</v>
          </cell>
          <cell r="W937">
            <v>500</v>
          </cell>
        </row>
        <row r="938">
          <cell r="D938">
            <v>934</v>
          </cell>
          <cell r="V938">
            <v>397</v>
          </cell>
          <cell r="W938">
            <v>501</v>
          </cell>
        </row>
        <row r="939">
          <cell r="D939">
            <v>935</v>
          </cell>
          <cell r="V939">
            <v>398</v>
          </cell>
          <cell r="W939">
            <v>501</v>
          </cell>
        </row>
        <row r="940">
          <cell r="D940">
            <v>936</v>
          </cell>
          <cell r="V940">
            <v>398</v>
          </cell>
          <cell r="W940">
            <v>502</v>
          </cell>
        </row>
        <row r="941">
          <cell r="D941">
            <v>937</v>
          </cell>
          <cell r="V941">
            <v>398</v>
          </cell>
          <cell r="W941">
            <v>503</v>
          </cell>
        </row>
        <row r="942">
          <cell r="D942">
            <v>938</v>
          </cell>
          <cell r="V942">
            <v>399</v>
          </cell>
          <cell r="W942">
            <v>503</v>
          </cell>
        </row>
        <row r="943">
          <cell r="D943">
            <v>939</v>
          </cell>
          <cell r="V943">
            <v>399</v>
          </cell>
          <cell r="W943">
            <v>504</v>
          </cell>
        </row>
        <row r="944">
          <cell r="D944">
            <v>940</v>
          </cell>
          <cell r="V944">
            <v>400</v>
          </cell>
          <cell r="W944">
            <v>504</v>
          </cell>
        </row>
        <row r="945">
          <cell r="D945">
            <v>941</v>
          </cell>
          <cell r="V945">
            <v>400</v>
          </cell>
          <cell r="W945">
            <v>505</v>
          </cell>
        </row>
        <row r="946">
          <cell r="D946">
            <v>942</v>
          </cell>
          <cell r="V946">
            <v>401</v>
          </cell>
          <cell r="W946">
            <v>505</v>
          </cell>
        </row>
        <row r="947">
          <cell r="D947">
            <v>943</v>
          </cell>
          <cell r="V947">
            <v>401</v>
          </cell>
          <cell r="W947">
            <v>506</v>
          </cell>
        </row>
        <row r="948">
          <cell r="D948">
            <v>944</v>
          </cell>
          <cell r="V948">
            <v>401</v>
          </cell>
          <cell r="W948">
            <v>507</v>
          </cell>
        </row>
        <row r="949">
          <cell r="D949">
            <v>945</v>
          </cell>
          <cell r="V949">
            <v>402</v>
          </cell>
          <cell r="W949">
            <v>507</v>
          </cell>
        </row>
        <row r="950">
          <cell r="D950">
            <v>946</v>
          </cell>
          <cell r="V950">
            <v>402</v>
          </cell>
          <cell r="W950">
            <v>508</v>
          </cell>
        </row>
        <row r="951">
          <cell r="D951">
            <v>947</v>
          </cell>
          <cell r="V951">
            <v>402</v>
          </cell>
          <cell r="W951">
            <v>509</v>
          </cell>
        </row>
        <row r="952">
          <cell r="D952">
            <v>948</v>
          </cell>
          <cell r="V952">
            <v>402</v>
          </cell>
          <cell r="W952">
            <v>510</v>
          </cell>
        </row>
        <row r="953">
          <cell r="D953">
            <v>949</v>
          </cell>
          <cell r="V953">
            <v>402</v>
          </cell>
          <cell r="W953">
            <v>511</v>
          </cell>
        </row>
        <row r="954">
          <cell r="D954">
            <v>950</v>
          </cell>
          <cell r="V954">
            <v>402</v>
          </cell>
          <cell r="W954">
            <v>512</v>
          </cell>
        </row>
        <row r="955">
          <cell r="D955">
            <v>951</v>
          </cell>
          <cell r="V955">
            <v>402</v>
          </cell>
          <cell r="W955">
            <v>513</v>
          </cell>
        </row>
        <row r="956">
          <cell r="D956">
            <v>952</v>
          </cell>
          <cell r="V956">
            <v>403</v>
          </cell>
          <cell r="W956">
            <v>513</v>
          </cell>
        </row>
        <row r="957">
          <cell r="D957">
            <v>953</v>
          </cell>
          <cell r="V957">
            <v>404</v>
          </cell>
          <cell r="W957">
            <v>513</v>
          </cell>
        </row>
        <row r="958">
          <cell r="D958">
            <v>954</v>
          </cell>
          <cell r="V958">
            <v>404</v>
          </cell>
          <cell r="W958">
            <v>514</v>
          </cell>
        </row>
        <row r="959">
          <cell r="D959">
            <v>955</v>
          </cell>
          <cell r="V959">
            <v>404</v>
          </cell>
          <cell r="W959">
            <v>515</v>
          </cell>
        </row>
        <row r="960">
          <cell r="D960">
            <v>956</v>
          </cell>
          <cell r="V960">
            <v>404</v>
          </cell>
          <cell r="W960">
            <v>516</v>
          </cell>
        </row>
        <row r="961">
          <cell r="D961">
            <v>957</v>
          </cell>
          <cell r="V961">
            <v>404</v>
          </cell>
          <cell r="W961">
            <v>517</v>
          </cell>
        </row>
        <row r="962">
          <cell r="D962">
            <v>958</v>
          </cell>
          <cell r="V962">
            <v>404</v>
          </cell>
          <cell r="W962">
            <v>518</v>
          </cell>
        </row>
        <row r="963">
          <cell r="D963">
            <v>959</v>
          </cell>
          <cell r="V963">
            <v>405</v>
          </cell>
          <cell r="W963">
            <v>518</v>
          </cell>
        </row>
        <row r="964">
          <cell r="D964">
            <v>960</v>
          </cell>
          <cell r="V964">
            <v>405</v>
          </cell>
          <cell r="W964">
            <v>519</v>
          </cell>
        </row>
        <row r="965">
          <cell r="D965">
            <v>961</v>
          </cell>
          <cell r="V965">
            <v>405</v>
          </cell>
          <cell r="W965">
            <v>520</v>
          </cell>
        </row>
        <row r="966">
          <cell r="D966">
            <v>962</v>
          </cell>
          <cell r="V966">
            <v>405</v>
          </cell>
          <cell r="W966">
            <v>521</v>
          </cell>
        </row>
        <row r="967">
          <cell r="D967">
            <v>963</v>
          </cell>
          <cell r="V967">
            <v>405</v>
          </cell>
          <cell r="W967">
            <v>522</v>
          </cell>
        </row>
        <row r="968">
          <cell r="D968">
            <v>964</v>
          </cell>
          <cell r="V968">
            <v>406</v>
          </cell>
          <cell r="W968">
            <v>522</v>
          </cell>
        </row>
        <row r="969">
          <cell r="D969">
            <v>965</v>
          </cell>
          <cell r="V969">
            <v>406</v>
          </cell>
          <cell r="W969">
            <v>523</v>
          </cell>
        </row>
        <row r="970">
          <cell r="D970">
            <v>966</v>
          </cell>
          <cell r="V970">
            <v>406</v>
          </cell>
          <cell r="W970">
            <v>524</v>
          </cell>
        </row>
        <row r="971">
          <cell r="D971">
            <v>967</v>
          </cell>
          <cell r="V971">
            <v>406</v>
          </cell>
          <cell r="W971">
            <v>525</v>
          </cell>
        </row>
        <row r="972">
          <cell r="D972">
            <v>968</v>
          </cell>
          <cell r="V972">
            <v>406</v>
          </cell>
          <cell r="W972">
            <v>525</v>
          </cell>
        </row>
        <row r="973">
          <cell r="D973">
            <v>969</v>
          </cell>
          <cell r="V973">
            <v>406</v>
          </cell>
          <cell r="W973">
            <v>526</v>
          </cell>
        </row>
        <row r="974">
          <cell r="D974">
            <v>970</v>
          </cell>
          <cell r="V974">
            <v>406</v>
          </cell>
          <cell r="W974">
            <v>527</v>
          </cell>
        </row>
        <row r="975">
          <cell r="D975">
            <v>971</v>
          </cell>
          <cell r="V975">
            <v>407</v>
          </cell>
          <cell r="W975">
            <v>527</v>
          </cell>
        </row>
        <row r="976">
          <cell r="D976">
            <v>972</v>
          </cell>
          <cell r="V976">
            <v>407</v>
          </cell>
          <cell r="W976">
            <v>528</v>
          </cell>
        </row>
        <row r="977">
          <cell r="D977">
            <v>973</v>
          </cell>
          <cell r="V977">
            <v>407</v>
          </cell>
          <cell r="W977">
            <v>529</v>
          </cell>
        </row>
        <row r="978">
          <cell r="D978">
            <v>974</v>
          </cell>
          <cell r="V978">
            <v>408</v>
          </cell>
          <cell r="W978">
            <v>529</v>
          </cell>
        </row>
        <row r="979">
          <cell r="D979">
            <v>975</v>
          </cell>
          <cell r="V979">
            <v>409</v>
          </cell>
          <cell r="W979">
            <v>529</v>
          </cell>
        </row>
        <row r="980">
          <cell r="D980">
            <v>976</v>
          </cell>
          <cell r="V980">
            <v>410</v>
          </cell>
          <cell r="W980">
            <v>529</v>
          </cell>
        </row>
        <row r="981">
          <cell r="D981">
            <v>977</v>
          </cell>
          <cell r="V981">
            <v>410</v>
          </cell>
          <cell r="W981">
            <v>530</v>
          </cell>
        </row>
        <row r="982">
          <cell r="D982">
            <v>978</v>
          </cell>
          <cell r="V982">
            <v>410</v>
          </cell>
          <cell r="W982">
            <v>531</v>
          </cell>
        </row>
        <row r="983">
          <cell r="D983">
            <v>979</v>
          </cell>
          <cell r="V983">
            <v>411</v>
          </cell>
          <cell r="W983">
            <v>531</v>
          </cell>
        </row>
        <row r="984">
          <cell r="D984">
            <v>980</v>
          </cell>
          <cell r="V984">
            <v>411</v>
          </cell>
          <cell r="W984">
            <v>532</v>
          </cell>
        </row>
        <row r="985">
          <cell r="D985">
            <v>981</v>
          </cell>
          <cell r="V985">
            <v>412</v>
          </cell>
          <cell r="W985">
            <v>532</v>
          </cell>
        </row>
        <row r="986">
          <cell r="D986">
            <v>982</v>
          </cell>
          <cell r="V986">
            <v>412</v>
          </cell>
          <cell r="W986">
            <v>533</v>
          </cell>
        </row>
        <row r="987">
          <cell r="D987">
            <v>983</v>
          </cell>
          <cell r="V987">
            <v>412</v>
          </cell>
          <cell r="W987">
            <v>534</v>
          </cell>
        </row>
        <row r="988">
          <cell r="D988">
            <v>984</v>
          </cell>
          <cell r="V988">
            <v>412</v>
          </cell>
          <cell r="W988">
            <v>535</v>
          </cell>
        </row>
        <row r="989">
          <cell r="D989">
            <v>985</v>
          </cell>
          <cell r="V989">
            <v>412</v>
          </cell>
          <cell r="W989">
            <v>536</v>
          </cell>
        </row>
        <row r="990">
          <cell r="D990">
            <v>986</v>
          </cell>
          <cell r="V990">
            <v>412</v>
          </cell>
          <cell r="W990">
            <v>537</v>
          </cell>
        </row>
        <row r="991">
          <cell r="D991">
            <v>987</v>
          </cell>
          <cell r="V991">
            <v>412</v>
          </cell>
          <cell r="W991">
            <v>538</v>
          </cell>
        </row>
        <row r="992">
          <cell r="D992">
            <v>988</v>
          </cell>
          <cell r="V992">
            <v>412</v>
          </cell>
          <cell r="W992">
            <v>539</v>
          </cell>
        </row>
        <row r="993">
          <cell r="D993">
            <v>989</v>
          </cell>
          <cell r="V993">
            <v>412</v>
          </cell>
          <cell r="W993">
            <v>540</v>
          </cell>
        </row>
        <row r="994">
          <cell r="D994">
            <v>990</v>
          </cell>
          <cell r="V994">
            <v>413</v>
          </cell>
          <cell r="W994">
            <v>540</v>
          </cell>
        </row>
        <row r="995">
          <cell r="D995">
            <v>991</v>
          </cell>
          <cell r="V995">
            <v>413</v>
          </cell>
          <cell r="W995">
            <v>541</v>
          </cell>
        </row>
        <row r="996">
          <cell r="D996">
            <v>992</v>
          </cell>
          <cell r="V996">
            <v>413</v>
          </cell>
          <cell r="W996">
            <v>542</v>
          </cell>
        </row>
        <row r="997">
          <cell r="D997">
            <v>993</v>
          </cell>
          <cell r="V997">
            <v>413</v>
          </cell>
          <cell r="W997">
            <v>543</v>
          </cell>
        </row>
        <row r="998">
          <cell r="D998">
            <v>994</v>
          </cell>
          <cell r="V998">
            <v>413</v>
          </cell>
          <cell r="W998">
            <v>544</v>
          </cell>
        </row>
        <row r="999">
          <cell r="D999">
            <v>995</v>
          </cell>
          <cell r="V999">
            <v>414</v>
          </cell>
          <cell r="W999">
            <v>544</v>
          </cell>
        </row>
        <row r="1000">
          <cell r="D1000">
            <v>996</v>
          </cell>
          <cell r="V1000">
            <v>415</v>
          </cell>
          <cell r="W1000">
            <v>544</v>
          </cell>
        </row>
        <row r="1001">
          <cell r="D1001">
            <v>997</v>
          </cell>
          <cell r="V1001">
            <v>416</v>
          </cell>
          <cell r="W1001">
            <v>544</v>
          </cell>
        </row>
        <row r="1002">
          <cell r="D1002">
            <v>998</v>
          </cell>
          <cell r="V1002">
            <v>417</v>
          </cell>
          <cell r="W1002">
            <v>544</v>
          </cell>
        </row>
        <row r="1003">
          <cell r="D1003">
            <v>999</v>
          </cell>
          <cell r="V1003">
            <v>418</v>
          </cell>
          <cell r="W1003">
            <v>544</v>
          </cell>
        </row>
        <row r="1004">
          <cell r="D1004">
            <v>1000</v>
          </cell>
          <cell r="V1004">
            <v>418</v>
          </cell>
          <cell r="W1004">
            <v>545</v>
          </cell>
        </row>
        <row r="1005">
          <cell r="A1005">
            <v>11</v>
          </cell>
          <cell r="B1005">
            <v>43</v>
          </cell>
          <cell r="C1005">
            <v>56</v>
          </cell>
          <cell r="D1005">
            <v>1001</v>
          </cell>
          <cell r="V1005">
            <v>418</v>
          </cell>
          <cell r="W1005">
            <v>546</v>
          </cell>
        </row>
        <row r="1006">
          <cell r="D1006">
            <v>1002</v>
          </cell>
          <cell r="V1006">
            <v>419</v>
          </cell>
          <cell r="W1006">
            <v>546</v>
          </cell>
        </row>
        <row r="1007">
          <cell r="D1007">
            <v>1003</v>
          </cell>
          <cell r="V1007">
            <v>420</v>
          </cell>
          <cell r="W1007">
            <v>546</v>
          </cell>
        </row>
        <row r="1008">
          <cell r="D1008">
            <v>1004</v>
          </cell>
          <cell r="V1008">
            <v>421</v>
          </cell>
          <cell r="W1008">
            <v>546</v>
          </cell>
        </row>
        <row r="1009">
          <cell r="D1009">
            <v>1005</v>
          </cell>
          <cell r="V1009">
            <v>421</v>
          </cell>
          <cell r="W1009">
            <v>547</v>
          </cell>
        </row>
        <row r="1010">
          <cell r="D1010">
            <v>1006</v>
          </cell>
          <cell r="V1010">
            <v>422</v>
          </cell>
          <cell r="W1010">
            <v>547</v>
          </cell>
        </row>
        <row r="1011">
          <cell r="D1011">
            <v>1007</v>
          </cell>
          <cell r="V1011">
            <v>422</v>
          </cell>
          <cell r="W1011">
            <v>548</v>
          </cell>
        </row>
        <row r="1012">
          <cell r="D1012">
            <v>1008</v>
          </cell>
          <cell r="V1012">
            <v>423</v>
          </cell>
          <cell r="W1012">
            <v>548</v>
          </cell>
        </row>
        <row r="1013">
          <cell r="D1013">
            <v>1009</v>
          </cell>
          <cell r="V1013">
            <v>423</v>
          </cell>
          <cell r="W1013">
            <v>549</v>
          </cell>
        </row>
        <row r="1014">
          <cell r="D1014">
            <v>1010</v>
          </cell>
          <cell r="V1014">
            <v>423</v>
          </cell>
          <cell r="W1014">
            <v>550</v>
          </cell>
        </row>
        <row r="1015">
          <cell r="D1015">
            <v>1011</v>
          </cell>
          <cell r="V1015">
            <v>423</v>
          </cell>
          <cell r="W1015">
            <v>551</v>
          </cell>
        </row>
        <row r="1016">
          <cell r="D1016">
            <v>1012</v>
          </cell>
          <cell r="V1016">
            <v>423</v>
          </cell>
          <cell r="W1016">
            <v>552</v>
          </cell>
        </row>
        <row r="1017">
          <cell r="D1017">
            <v>1013</v>
          </cell>
          <cell r="V1017">
            <v>423</v>
          </cell>
          <cell r="W1017">
            <v>553</v>
          </cell>
        </row>
        <row r="1018">
          <cell r="D1018">
            <v>1014</v>
          </cell>
          <cell r="V1018">
            <v>423</v>
          </cell>
          <cell r="W1018">
            <v>554</v>
          </cell>
        </row>
        <row r="1019">
          <cell r="D1019">
            <v>1015</v>
          </cell>
          <cell r="V1019">
            <v>424</v>
          </cell>
          <cell r="W1019">
            <v>554</v>
          </cell>
        </row>
        <row r="1020">
          <cell r="D1020">
            <v>1016</v>
          </cell>
          <cell r="V1020">
            <v>424</v>
          </cell>
          <cell r="W1020">
            <v>555</v>
          </cell>
        </row>
        <row r="1021">
          <cell r="D1021">
            <v>1017</v>
          </cell>
          <cell r="V1021">
            <v>425</v>
          </cell>
          <cell r="W1021">
            <v>555</v>
          </cell>
        </row>
        <row r="1022">
          <cell r="D1022">
            <v>1018</v>
          </cell>
          <cell r="V1022">
            <v>426</v>
          </cell>
          <cell r="W1022">
            <v>555</v>
          </cell>
        </row>
        <row r="1023">
          <cell r="D1023">
            <v>1019</v>
          </cell>
          <cell r="V1023">
            <v>426</v>
          </cell>
          <cell r="W1023">
            <v>556</v>
          </cell>
        </row>
        <row r="1024">
          <cell r="D1024">
            <v>1020</v>
          </cell>
          <cell r="V1024">
            <v>427</v>
          </cell>
          <cell r="W1024">
            <v>556</v>
          </cell>
        </row>
        <row r="1025">
          <cell r="D1025">
            <v>1021</v>
          </cell>
          <cell r="V1025">
            <v>428</v>
          </cell>
          <cell r="W1025">
            <v>556</v>
          </cell>
        </row>
        <row r="1026">
          <cell r="D1026">
            <v>1022</v>
          </cell>
          <cell r="V1026">
            <v>428</v>
          </cell>
          <cell r="W1026">
            <v>557</v>
          </cell>
        </row>
        <row r="1027">
          <cell r="D1027">
            <v>1023</v>
          </cell>
          <cell r="V1027">
            <v>428</v>
          </cell>
          <cell r="W1027">
            <v>558</v>
          </cell>
        </row>
        <row r="1028">
          <cell r="D1028">
            <v>1024</v>
          </cell>
          <cell r="V1028">
            <v>429</v>
          </cell>
          <cell r="W1028">
            <v>558</v>
          </cell>
        </row>
        <row r="1029">
          <cell r="D1029">
            <v>1025</v>
          </cell>
          <cell r="V1029">
            <v>430</v>
          </cell>
          <cell r="W1029">
            <v>558</v>
          </cell>
        </row>
        <row r="1030">
          <cell r="D1030">
            <v>1026</v>
          </cell>
          <cell r="V1030">
            <v>431</v>
          </cell>
          <cell r="W1030">
            <v>558</v>
          </cell>
        </row>
        <row r="1031">
          <cell r="D1031">
            <v>1027</v>
          </cell>
          <cell r="V1031">
            <v>431</v>
          </cell>
          <cell r="W1031">
            <v>559</v>
          </cell>
        </row>
        <row r="1032">
          <cell r="D1032">
            <v>1028</v>
          </cell>
          <cell r="V1032">
            <v>431</v>
          </cell>
          <cell r="W1032">
            <v>560</v>
          </cell>
        </row>
        <row r="1033">
          <cell r="D1033">
            <v>1029</v>
          </cell>
          <cell r="V1033">
            <v>431</v>
          </cell>
          <cell r="W1033">
            <v>561</v>
          </cell>
        </row>
        <row r="1034">
          <cell r="D1034">
            <v>1030</v>
          </cell>
          <cell r="V1034">
            <v>431</v>
          </cell>
          <cell r="W1034">
            <v>562</v>
          </cell>
        </row>
        <row r="1035">
          <cell r="D1035">
            <v>1031</v>
          </cell>
          <cell r="V1035">
            <v>432</v>
          </cell>
          <cell r="W1035">
            <v>562</v>
          </cell>
        </row>
        <row r="1036">
          <cell r="D1036">
            <v>1032</v>
          </cell>
          <cell r="V1036">
            <v>432</v>
          </cell>
          <cell r="W1036">
            <v>563</v>
          </cell>
        </row>
        <row r="1037">
          <cell r="D1037">
            <v>1033</v>
          </cell>
          <cell r="V1037">
            <v>432</v>
          </cell>
          <cell r="W1037">
            <v>564</v>
          </cell>
        </row>
        <row r="1038">
          <cell r="D1038">
            <v>1034</v>
          </cell>
          <cell r="V1038">
            <v>432</v>
          </cell>
          <cell r="W1038">
            <v>565</v>
          </cell>
        </row>
        <row r="1039">
          <cell r="D1039">
            <v>1035</v>
          </cell>
          <cell r="V1039">
            <v>433</v>
          </cell>
          <cell r="W1039">
            <v>565</v>
          </cell>
        </row>
        <row r="1040">
          <cell r="D1040">
            <v>1036</v>
          </cell>
          <cell r="V1040">
            <v>433</v>
          </cell>
          <cell r="W1040">
            <v>566</v>
          </cell>
        </row>
        <row r="1041">
          <cell r="D1041">
            <v>1037</v>
          </cell>
          <cell r="V1041">
            <v>433</v>
          </cell>
          <cell r="W1041">
            <v>567</v>
          </cell>
        </row>
        <row r="1042">
          <cell r="D1042">
            <v>1038</v>
          </cell>
          <cell r="V1042">
            <v>434</v>
          </cell>
          <cell r="W1042">
            <v>567</v>
          </cell>
        </row>
        <row r="1043">
          <cell r="D1043">
            <v>1039</v>
          </cell>
          <cell r="V1043">
            <v>434</v>
          </cell>
          <cell r="W1043">
            <v>568</v>
          </cell>
        </row>
        <row r="1044">
          <cell r="D1044">
            <v>1040</v>
          </cell>
          <cell r="V1044">
            <v>435</v>
          </cell>
          <cell r="W1044">
            <v>568</v>
          </cell>
        </row>
        <row r="1045">
          <cell r="D1045">
            <v>1041</v>
          </cell>
          <cell r="V1045">
            <v>436</v>
          </cell>
          <cell r="W1045">
            <v>568</v>
          </cell>
        </row>
        <row r="1046">
          <cell r="D1046">
            <v>1042</v>
          </cell>
          <cell r="V1046">
            <v>436</v>
          </cell>
          <cell r="W1046">
            <v>569</v>
          </cell>
        </row>
        <row r="1047">
          <cell r="D1047">
            <v>1043</v>
          </cell>
          <cell r="V1047">
            <v>436</v>
          </cell>
          <cell r="W1047">
            <v>570</v>
          </cell>
        </row>
        <row r="1048">
          <cell r="D1048">
            <v>1044</v>
          </cell>
          <cell r="V1048">
            <v>436</v>
          </cell>
          <cell r="W1048">
            <v>571</v>
          </cell>
        </row>
        <row r="1049">
          <cell r="D1049">
            <v>1045</v>
          </cell>
          <cell r="V1049">
            <v>437</v>
          </cell>
          <cell r="W1049">
            <v>571</v>
          </cell>
        </row>
        <row r="1050">
          <cell r="D1050">
            <v>1046</v>
          </cell>
          <cell r="V1050">
            <v>438</v>
          </cell>
          <cell r="W1050">
            <v>571</v>
          </cell>
        </row>
        <row r="1051">
          <cell r="D1051">
            <v>1047</v>
          </cell>
          <cell r="V1051">
            <v>438</v>
          </cell>
          <cell r="W1051">
            <v>572</v>
          </cell>
        </row>
        <row r="1052">
          <cell r="D1052">
            <v>1048</v>
          </cell>
          <cell r="V1052">
            <v>439</v>
          </cell>
          <cell r="W1052">
            <v>572</v>
          </cell>
        </row>
        <row r="1053">
          <cell r="D1053">
            <v>1049</v>
          </cell>
          <cell r="V1053">
            <v>440</v>
          </cell>
          <cell r="W1053">
            <v>572</v>
          </cell>
        </row>
        <row r="1054">
          <cell r="D1054">
            <v>1050</v>
          </cell>
          <cell r="V1054">
            <v>440</v>
          </cell>
          <cell r="W1054">
            <v>573</v>
          </cell>
        </row>
        <row r="1055">
          <cell r="D1055">
            <v>1051</v>
          </cell>
          <cell r="V1055">
            <v>440</v>
          </cell>
          <cell r="W1055">
            <v>574</v>
          </cell>
        </row>
        <row r="1056">
          <cell r="D1056">
            <v>1052</v>
          </cell>
          <cell r="V1056">
            <v>441</v>
          </cell>
          <cell r="W1056">
            <v>574</v>
          </cell>
        </row>
        <row r="1057">
          <cell r="D1057">
            <v>1053</v>
          </cell>
          <cell r="V1057">
            <v>442</v>
          </cell>
          <cell r="W1057">
            <v>574</v>
          </cell>
        </row>
        <row r="1058">
          <cell r="D1058">
            <v>1054</v>
          </cell>
          <cell r="V1058">
            <v>442</v>
          </cell>
          <cell r="W1058">
            <v>575</v>
          </cell>
        </row>
        <row r="1059">
          <cell r="D1059">
            <v>1055</v>
          </cell>
          <cell r="V1059">
            <v>442</v>
          </cell>
          <cell r="W1059">
            <v>576</v>
          </cell>
        </row>
        <row r="1060">
          <cell r="D1060">
            <v>1056</v>
          </cell>
          <cell r="V1060">
            <v>442</v>
          </cell>
          <cell r="W1060">
            <v>577</v>
          </cell>
        </row>
        <row r="1061">
          <cell r="D1061">
            <v>1057</v>
          </cell>
          <cell r="V1061">
            <v>443</v>
          </cell>
          <cell r="W1061">
            <v>577</v>
          </cell>
        </row>
        <row r="1062">
          <cell r="D1062">
            <v>1058</v>
          </cell>
          <cell r="V1062">
            <v>443</v>
          </cell>
          <cell r="W1062">
            <v>578</v>
          </cell>
        </row>
        <row r="1063">
          <cell r="D1063">
            <v>1059</v>
          </cell>
          <cell r="V1063">
            <v>443</v>
          </cell>
          <cell r="W1063">
            <v>579</v>
          </cell>
        </row>
        <row r="1064">
          <cell r="D1064">
            <v>1060</v>
          </cell>
          <cell r="V1064">
            <v>444</v>
          </cell>
          <cell r="W1064">
            <v>579</v>
          </cell>
        </row>
        <row r="1065">
          <cell r="D1065">
            <v>1061</v>
          </cell>
          <cell r="V1065">
            <v>444</v>
          </cell>
          <cell r="W1065">
            <v>580</v>
          </cell>
        </row>
        <row r="1066">
          <cell r="D1066">
            <v>1062</v>
          </cell>
          <cell r="V1066">
            <v>445</v>
          </cell>
          <cell r="W1066">
            <v>580</v>
          </cell>
        </row>
        <row r="1067">
          <cell r="D1067">
            <v>1063</v>
          </cell>
          <cell r="V1067">
            <v>446</v>
          </cell>
          <cell r="W1067">
            <v>580</v>
          </cell>
        </row>
        <row r="1068">
          <cell r="D1068">
            <v>1064</v>
          </cell>
          <cell r="V1068">
            <v>447</v>
          </cell>
          <cell r="W1068">
            <v>580</v>
          </cell>
        </row>
        <row r="1069">
          <cell r="D1069">
            <v>1065</v>
          </cell>
          <cell r="V1069">
            <v>448</v>
          </cell>
          <cell r="W1069">
            <v>580</v>
          </cell>
        </row>
        <row r="1070">
          <cell r="D1070">
            <v>1066</v>
          </cell>
          <cell r="V1070">
            <v>448</v>
          </cell>
          <cell r="W1070">
            <v>581</v>
          </cell>
        </row>
        <row r="1071">
          <cell r="D1071">
            <v>1067</v>
          </cell>
          <cell r="V1071">
            <v>448</v>
          </cell>
          <cell r="W1071">
            <v>582</v>
          </cell>
        </row>
        <row r="1072">
          <cell r="D1072">
            <v>1068</v>
          </cell>
          <cell r="V1072">
            <v>449</v>
          </cell>
          <cell r="W1072">
            <v>582</v>
          </cell>
        </row>
        <row r="1073">
          <cell r="D1073">
            <v>1069</v>
          </cell>
          <cell r="V1073">
            <v>450</v>
          </cell>
          <cell r="W1073">
            <v>582</v>
          </cell>
        </row>
        <row r="1074">
          <cell r="D1074">
            <v>1070</v>
          </cell>
          <cell r="V1074">
            <v>450</v>
          </cell>
          <cell r="W1074">
            <v>583</v>
          </cell>
        </row>
        <row r="1075">
          <cell r="D1075">
            <v>1071</v>
          </cell>
          <cell r="V1075">
            <v>450</v>
          </cell>
          <cell r="W1075">
            <v>584</v>
          </cell>
        </row>
        <row r="1076">
          <cell r="D1076">
            <v>1072</v>
          </cell>
          <cell r="V1076">
            <v>451</v>
          </cell>
          <cell r="W1076">
            <v>584</v>
          </cell>
        </row>
        <row r="1077">
          <cell r="D1077">
            <v>1073</v>
          </cell>
          <cell r="V1077">
            <v>451</v>
          </cell>
          <cell r="W1077">
            <v>585</v>
          </cell>
        </row>
        <row r="1078">
          <cell r="D1078">
            <v>1074</v>
          </cell>
          <cell r="V1078">
            <v>451</v>
          </cell>
          <cell r="W1078">
            <v>586</v>
          </cell>
        </row>
        <row r="1079">
          <cell r="D1079">
            <v>1075</v>
          </cell>
          <cell r="V1079">
            <v>451</v>
          </cell>
          <cell r="W1079">
            <v>587</v>
          </cell>
        </row>
        <row r="1080">
          <cell r="D1080">
            <v>1076</v>
          </cell>
          <cell r="V1080">
            <v>451</v>
          </cell>
          <cell r="W1080">
            <v>588</v>
          </cell>
        </row>
        <row r="1081">
          <cell r="D1081">
            <v>1077</v>
          </cell>
          <cell r="V1081">
            <v>451</v>
          </cell>
          <cell r="W1081">
            <v>589</v>
          </cell>
        </row>
        <row r="1082">
          <cell r="D1082">
            <v>1078</v>
          </cell>
          <cell r="V1082">
            <v>451</v>
          </cell>
          <cell r="W1082">
            <v>590</v>
          </cell>
        </row>
        <row r="1083">
          <cell r="D1083">
            <v>1079</v>
          </cell>
          <cell r="V1083">
            <v>451</v>
          </cell>
          <cell r="W1083">
            <v>591</v>
          </cell>
        </row>
        <row r="1084">
          <cell r="D1084">
            <v>1080</v>
          </cell>
          <cell r="V1084">
            <v>452</v>
          </cell>
          <cell r="W1084">
            <v>591</v>
          </cell>
        </row>
        <row r="1085">
          <cell r="D1085">
            <v>1081</v>
          </cell>
          <cell r="V1085">
            <v>452</v>
          </cell>
          <cell r="W1085">
            <v>592</v>
          </cell>
        </row>
        <row r="1086">
          <cell r="D1086">
            <v>1082</v>
          </cell>
          <cell r="V1086">
            <v>452</v>
          </cell>
          <cell r="W1086">
            <v>593</v>
          </cell>
        </row>
        <row r="1087">
          <cell r="D1087">
            <v>1083</v>
          </cell>
          <cell r="V1087">
            <v>453</v>
          </cell>
          <cell r="W1087">
            <v>593</v>
          </cell>
        </row>
        <row r="1088">
          <cell r="D1088">
            <v>1084</v>
          </cell>
          <cell r="V1088">
            <v>454</v>
          </cell>
          <cell r="W1088">
            <v>593</v>
          </cell>
        </row>
        <row r="1089">
          <cell r="D1089">
            <v>1085</v>
          </cell>
          <cell r="V1089">
            <v>454</v>
          </cell>
          <cell r="W1089">
            <v>594</v>
          </cell>
        </row>
        <row r="1090">
          <cell r="D1090">
            <v>1086</v>
          </cell>
          <cell r="V1090">
            <v>455</v>
          </cell>
          <cell r="W1090">
            <v>594</v>
          </cell>
        </row>
        <row r="1091">
          <cell r="D1091">
            <v>1087</v>
          </cell>
          <cell r="V1091">
            <v>456</v>
          </cell>
          <cell r="W1091">
            <v>594</v>
          </cell>
        </row>
        <row r="1092">
          <cell r="D1092">
            <v>1088</v>
          </cell>
          <cell r="V1092">
            <v>456</v>
          </cell>
          <cell r="W1092">
            <v>595</v>
          </cell>
        </row>
        <row r="1093">
          <cell r="D1093">
            <v>1089</v>
          </cell>
          <cell r="V1093">
            <v>456</v>
          </cell>
          <cell r="W1093">
            <v>596</v>
          </cell>
        </row>
        <row r="1094">
          <cell r="D1094">
            <v>1090</v>
          </cell>
          <cell r="V1094">
            <v>457</v>
          </cell>
          <cell r="W1094">
            <v>596</v>
          </cell>
        </row>
        <row r="1095">
          <cell r="D1095">
            <v>1091</v>
          </cell>
          <cell r="V1095">
            <v>458</v>
          </cell>
          <cell r="W1095">
            <v>596</v>
          </cell>
        </row>
        <row r="1096">
          <cell r="D1096">
            <v>1092</v>
          </cell>
          <cell r="V1096">
            <v>458</v>
          </cell>
          <cell r="W1096">
            <v>597</v>
          </cell>
        </row>
        <row r="1097">
          <cell r="D1097">
            <v>1093</v>
          </cell>
          <cell r="V1097">
            <v>458</v>
          </cell>
          <cell r="W1097">
            <v>598</v>
          </cell>
        </row>
        <row r="1098">
          <cell r="D1098">
            <v>1094</v>
          </cell>
          <cell r="V1098">
            <v>458</v>
          </cell>
          <cell r="W1098">
            <v>599</v>
          </cell>
        </row>
        <row r="1099">
          <cell r="D1099">
            <v>1095</v>
          </cell>
          <cell r="V1099">
            <v>458</v>
          </cell>
          <cell r="W1099">
            <v>599</v>
          </cell>
        </row>
        <row r="1100">
          <cell r="D1100">
            <v>1096</v>
          </cell>
          <cell r="V1100">
            <v>458</v>
          </cell>
          <cell r="W1100">
            <v>600</v>
          </cell>
        </row>
        <row r="1101">
          <cell r="D1101">
            <v>1097</v>
          </cell>
          <cell r="V1101">
            <v>459</v>
          </cell>
          <cell r="W1101">
            <v>600</v>
          </cell>
        </row>
        <row r="1102">
          <cell r="D1102">
            <v>1098</v>
          </cell>
          <cell r="V1102">
            <v>460</v>
          </cell>
          <cell r="W1102">
            <v>600</v>
          </cell>
        </row>
        <row r="1103">
          <cell r="D1103">
            <v>1099</v>
          </cell>
          <cell r="V1103">
            <v>461</v>
          </cell>
          <cell r="W1103">
            <v>600</v>
          </cell>
        </row>
        <row r="1104">
          <cell r="D1104">
            <v>1100</v>
          </cell>
          <cell r="V1104">
            <v>461</v>
          </cell>
          <cell r="W1104">
            <v>600</v>
          </cell>
        </row>
        <row r="1105">
          <cell r="A1105">
            <v>12</v>
          </cell>
          <cell r="B1105">
            <v>44</v>
          </cell>
          <cell r="C1105">
            <v>53</v>
          </cell>
          <cell r="D1105">
            <v>1101</v>
          </cell>
          <cell r="V1105">
            <v>461</v>
          </cell>
          <cell r="W1105">
            <v>601</v>
          </cell>
        </row>
        <row r="1106">
          <cell r="D1106">
            <v>1102</v>
          </cell>
          <cell r="V1106">
            <v>461</v>
          </cell>
          <cell r="W1106">
            <v>602</v>
          </cell>
        </row>
        <row r="1107">
          <cell r="D1107">
            <v>1103</v>
          </cell>
          <cell r="V1107">
            <v>462</v>
          </cell>
          <cell r="W1107">
            <v>602</v>
          </cell>
        </row>
        <row r="1108">
          <cell r="D1108">
            <v>1104</v>
          </cell>
          <cell r="V1108">
            <v>462</v>
          </cell>
          <cell r="W1108">
            <v>603</v>
          </cell>
        </row>
        <row r="1109">
          <cell r="D1109">
            <v>1105</v>
          </cell>
          <cell r="V1109">
            <v>463</v>
          </cell>
          <cell r="W1109">
            <v>603</v>
          </cell>
        </row>
        <row r="1110">
          <cell r="D1110">
            <v>1106</v>
          </cell>
          <cell r="V1110">
            <v>463</v>
          </cell>
          <cell r="W1110">
            <v>604</v>
          </cell>
        </row>
        <row r="1111">
          <cell r="D1111">
            <v>1107</v>
          </cell>
          <cell r="V1111">
            <v>464</v>
          </cell>
          <cell r="W1111">
            <v>604</v>
          </cell>
        </row>
        <row r="1112">
          <cell r="D1112">
            <v>1108</v>
          </cell>
          <cell r="V1112">
            <v>465</v>
          </cell>
          <cell r="W1112">
            <v>604</v>
          </cell>
        </row>
        <row r="1113">
          <cell r="D1113">
            <v>1109</v>
          </cell>
          <cell r="V1113">
            <v>465</v>
          </cell>
          <cell r="W1113">
            <v>605</v>
          </cell>
        </row>
        <row r="1114">
          <cell r="D1114">
            <v>1110</v>
          </cell>
          <cell r="V1114">
            <v>465</v>
          </cell>
          <cell r="W1114">
            <v>606</v>
          </cell>
        </row>
        <row r="1115">
          <cell r="D1115">
            <v>1111</v>
          </cell>
          <cell r="V1115">
            <v>466</v>
          </cell>
          <cell r="W1115">
            <v>606</v>
          </cell>
        </row>
        <row r="1116">
          <cell r="D1116">
            <v>1112</v>
          </cell>
          <cell r="V1116">
            <v>467</v>
          </cell>
          <cell r="W1116">
            <v>606</v>
          </cell>
        </row>
        <row r="1117">
          <cell r="D1117">
            <v>1113</v>
          </cell>
          <cell r="V1117">
            <v>467</v>
          </cell>
          <cell r="W1117">
            <v>607</v>
          </cell>
        </row>
        <row r="1118">
          <cell r="D1118">
            <v>1114</v>
          </cell>
          <cell r="V1118">
            <v>467</v>
          </cell>
          <cell r="W1118">
            <v>608</v>
          </cell>
        </row>
        <row r="1119">
          <cell r="D1119">
            <v>1115</v>
          </cell>
          <cell r="V1119">
            <v>467</v>
          </cell>
          <cell r="W1119">
            <v>609</v>
          </cell>
        </row>
        <row r="1120">
          <cell r="D1120">
            <v>1116</v>
          </cell>
          <cell r="V1120">
            <v>468</v>
          </cell>
          <cell r="W1120">
            <v>609</v>
          </cell>
        </row>
        <row r="1121">
          <cell r="D1121">
            <v>1117</v>
          </cell>
          <cell r="V1121">
            <v>469</v>
          </cell>
          <cell r="W1121">
            <v>609</v>
          </cell>
        </row>
        <row r="1122">
          <cell r="D1122">
            <v>1118</v>
          </cell>
          <cell r="V1122">
            <v>469</v>
          </cell>
          <cell r="W1122">
            <v>610</v>
          </cell>
        </row>
        <row r="1123">
          <cell r="D1123">
            <v>1119</v>
          </cell>
          <cell r="V1123">
            <v>470</v>
          </cell>
          <cell r="W1123">
            <v>610</v>
          </cell>
        </row>
        <row r="1124">
          <cell r="D1124">
            <v>1120</v>
          </cell>
          <cell r="V1124">
            <v>471</v>
          </cell>
          <cell r="W1124">
            <v>610</v>
          </cell>
        </row>
        <row r="1125">
          <cell r="D1125">
            <v>1121</v>
          </cell>
          <cell r="V1125">
            <v>472</v>
          </cell>
          <cell r="W1125">
            <v>610</v>
          </cell>
        </row>
        <row r="1126">
          <cell r="D1126">
            <v>1122</v>
          </cell>
          <cell r="V1126">
            <v>472</v>
          </cell>
          <cell r="W1126">
            <v>611</v>
          </cell>
        </row>
        <row r="1127">
          <cell r="D1127">
            <v>1123</v>
          </cell>
          <cell r="V1127">
            <v>472</v>
          </cell>
          <cell r="W1127">
            <v>611</v>
          </cell>
        </row>
        <row r="1128">
          <cell r="D1128">
            <v>1124</v>
          </cell>
          <cell r="V1128">
            <v>473</v>
          </cell>
          <cell r="W1128">
            <v>611</v>
          </cell>
        </row>
        <row r="1129">
          <cell r="D1129">
            <v>1125</v>
          </cell>
          <cell r="V1129">
            <v>474</v>
          </cell>
          <cell r="W1129">
            <v>611</v>
          </cell>
        </row>
        <row r="1130">
          <cell r="D1130">
            <v>1126</v>
          </cell>
          <cell r="V1130">
            <v>474</v>
          </cell>
          <cell r="W1130">
            <v>612</v>
          </cell>
        </row>
        <row r="1131">
          <cell r="D1131">
            <v>1127</v>
          </cell>
          <cell r="V1131">
            <v>474</v>
          </cell>
          <cell r="W1131">
            <v>613</v>
          </cell>
        </row>
        <row r="1132">
          <cell r="D1132">
            <v>1128</v>
          </cell>
          <cell r="V1132">
            <v>474</v>
          </cell>
          <cell r="W1132">
            <v>614</v>
          </cell>
        </row>
        <row r="1133">
          <cell r="D1133">
            <v>1129</v>
          </cell>
          <cell r="V1133">
            <v>475</v>
          </cell>
          <cell r="W1133">
            <v>614</v>
          </cell>
        </row>
        <row r="1134">
          <cell r="D1134">
            <v>1130</v>
          </cell>
          <cell r="V1134">
            <v>475</v>
          </cell>
          <cell r="W1134">
            <v>615</v>
          </cell>
        </row>
        <row r="1135">
          <cell r="D1135">
            <v>1131</v>
          </cell>
          <cell r="V1135">
            <v>476</v>
          </cell>
          <cell r="W1135">
            <v>615</v>
          </cell>
        </row>
        <row r="1136">
          <cell r="D1136">
            <v>1132</v>
          </cell>
          <cell r="V1136">
            <v>476</v>
          </cell>
          <cell r="W1136">
            <v>616</v>
          </cell>
        </row>
        <row r="1137">
          <cell r="D1137">
            <v>1133</v>
          </cell>
          <cell r="V1137">
            <v>477</v>
          </cell>
          <cell r="W1137">
            <v>616</v>
          </cell>
        </row>
        <row r="1138">
          <cell r="D1138">
            <v>1134</v>
          </cell>
          <cell r="V1138">
            <v>478</v>
          </cell>
          <cell r="W1138">
            <v>616</v>
          </cell>
        </row>
        <row r="1139">
          <cell r="D1139">
            <v>1135</v>
          </cell>
          <cell r="V1139">
            <v>479</v>
          </cell>
          <cell r="W1139">
            <v>616</v>
          </cell>
        </row>
        <row r="1140">
          <cell r="D1140">
            <v>1136</v>
          </cell>
          <cell r="V1140">
            <v>479</v>
          </cell>
          <cell r="W1140">
            <v>617</v>
          </cell>
        </row>
        <row r="1141">
          <cell r="D1141">
            <v>1137</v>
          </cell>
          <cell r="V1141">
            <v>480</v>
          </cell>
          <cell r="W1141">
            <v>617</v>
          </cell>
        </row>
        <row r="1142">
          <cell r="D1142">
            <v>1138</v>
          </cell>
          <cell r="V1142">
            <v>480</v>
          </cell>
          <cell r="W1142">
            <v>618</v>
          </cell>
        </row>
        <row r="1143">
          <cell r="D1143">
            <v>1139</v>
          </cell>
          <cell r="V1143">
            <v>480</v>
          </cell>
          <cell r="W1143">
            <v>619</v>
          </cell>
        </row>
        <row r="1144">
          <cell r="D1144">
            <v>1140</v>
          </cell>
          <cell r="V1144">
            <v>480</v>
          </cell>
          <cell r="W1144">
            <v>620</v>
          </cell>
        </row>
        <row r="1145">
          <cell r="D1145">
            <v>1141</v>
          </cell>
          <cell r="V1145">
            <v>480</v>
          </cell>
          <cell r="W1145">
            <v>621</v>
          </cell>
        </row>
        <row r="1146">
          <cell r="D1146">
            <v>1142</v>
          </cell>
          <cell r="V1146">
            <v>481</v>
          </cell>
          <cell r="W1146">
            <v>621</v>
          </cell>
        </row>
        <row r="1147">
          <cell r="D1147">
            <v>1143</v>
          </cell>
          <cell r="V1147">
            <v>481</v>
          </cell>
          <cell r="W1147">
            <v>622</v>
          </cell>
        </row>
        <row r="1148">
          <cell r="D1148">
            <v>1144</v>
          </cell>
          <cell r="V1148">
            <v>481</v>
          </cell>
          <cell r="W1148">
            <v>623</v>
          </cell>
        </row>
        <row r="1149">
          <cell r="D1149">
            <v>1145</v>
          </cell>
          <cell r="V1149">
            <v>482</v>
          </cell>
          <cell r="W1149">
            <v>623</v>
          </cell>
        </row>
        <row r="1150">
          <cell r="D1150">
            <v>1146</v>
          </cell>
          <cell r="V1150">
            <v>482</v>
          </cell>
          <cell r="W1150">
            <v>623</v>
          </cell>
        </row>
        <row r="1151">
          <cell r="D1151">
            <v>1147</v>
          </cell>
          <cell r="V1151">
            <v>482</v>
          </cell>
          <cell r="W1151">
            <v>624</v>
          </cell>
        </row>
        <row r="1152">
          <cell r="D1152">
            <v>1148</v>
          </cell>
          <cell r="V1152">
            <v>482</v>
          </cell>
          <cell r="W1152">
            <v>624</v>
          </cell>
        </row>
        <row r="1153">
          <cell r="D1153">
            <v>1149</v>
          </cell>
          <cell r="V1153">
            <v>483</v>
          </cell>
          <cell r="W1153">
            <v>624</v>
          </cell>
        </row>
        <row r="1154">
          <cell r="D1154">
            <v>1150</v>
          </cell>
          <cell r="V1154">
            <v>483</v>
          </cell>
          <cell r="W1154">
            <v>625</v>
          </cell>
        </row>
        <row r="1155">
          <cell r="D1155">
            <v>1151</v>
          </cell>
          <cell r="V1155">
            <v>483</v>
          </cell>
          <cell r="W1155">
            <v>626</v>
          </cell>
        </row>
        <row r="1156">
          <cell r="D1156">
            <v>1152</v>
          </cell>
          <cell r="V1156">
            <v>484</v>
          </cell>
          <cell r="W1156">
            <v>626</v>
          </cell>
        </row>
        <row r="1157">
          <cell r="D1157">
            <v>1153</v>
          </cell>
          <cell r="V1157">
            <v>485</v>
          </cell>
          <cell r="W1157">
            <v>626</v>
          </cell>
        </row>
        <row r="1158">
          <cell r="D1158">
            <v>1154</v>
          </cell>
          <cell r="V1158">
            <v>485</v>
          </cell>
          <cell r="W1158">
            <v>627</v>
          </cell>
        </row>
        <row r="1159">
          <cell r="D1159">
            <v>1155</v>
          </cell>
          <cell r="V1159">
            <v>485</v>
          </cell>
          <cell r="W1159">
            <v>628</v>
          </cell>
        </row>
        <row r="1160">
          <cell r="D1160">
            <v>1156</v>
          </cell>
          <cell r="V1160">
            <v>485</v>
          </cell>
          <cell r="W1160">
            <v>629</v>
          </cell>
        </row>
        <row r="1161">
          <cell r="D1161">
            <v>1157</v>
          </cell>
          <cell r="V1161">
            <v>486</v>
          </cell>
          <cell r="W1161">
            <v>629</v>
          </cell>
        </row>
        <row r="1162">
          <cell r="D1162">
            <v>1158</v>
          </cell>
          <cell r="V1162">
            <v>487</v>
          </cell>
          <cell r="W1162">
            <v>629</v>
          </cell>
        </row>
        <row r="1163">
          <cell r="D1163">
            <v>1159</v>
          </cell>
          <cell r="V1163">
            <v>487</v>
          </cell>
          <cell r="W1163">
            <v>630</v>
          </cell>
        </row>
        <row r="1164">
          <cell r="D1164">
            <v>1160</v>
          </cell>
          <cell r="V1164">
            <v>487</v>
          </cell>
          <cell r="W1164">
            <v>631</v>
          </cell>
        </row>
        <row r="1165">
          <cell r="D1165">
            <v>1161</v>
          </cell>
          <cell r="V1165">
            <v>487</v>
          </cell>
          <cell r="W1165">
            <v>632</v>
          </cell>
        </row>
        <row r="1166">
          <cell r="D1166">
            <v>1162</v>
          </cell>
          <cell r="V1166">
            <v>487</v>
          </cell>
          <cell r="W1166">
            <v>633</v>
          </cell>
        </row>
        <row r="1167">
          <cell r="D1167">
            <v>1163</v>
          </cell>
          <cell r="V1167">
            <v>487</v>
          </cell>
          <cell r="W1167">
            <v>634</v>
          </cell>
        </row>
        <row r="1168">
          <cell r="D1168">
            <v>1164</v>
          </cell>
          <cell r="V1168">
            <v>487</v>
          </cell>
          <cell r="W1168">
            <v>635</v>
          </cell>
        </row>
        <row r="1169">
          <cell r="D1169">
            <v>1165</v>
          </cell>
          <cell r="V1169">
            <v>487</v>
          </cell>
          <cell r="W1169">
            <v>636</v>
          </cell>
        </row>
        <row r="1170">
          <cell r="D1170">
            <v>1166</v>
          </cell>
          <cell r="V1170">
            <v>487</v>
          </cell>
          <cell r="W1170">
            <v>637</v>
          </cell>
        </row>
        <row r="1171">
          <cell r="D1171">
            <v>1167</v>
          </cell>
          <cell r="V1171">
            <v>487</v>
          </cell>
          <cell r="W1171">
            <v>638</v>
          </cell>
        </row>
        <row r="1172">
          <cell r="D1172">
            <v>1168</v>
          </cell>
          <cell r="V1172">
            <v>488</v>
          </cell>
          <cell r="W1172">
            <v>638</v>
          </cell>
        </row>
        <row r="1173">
          <cell r="D1173">
            <v>1169</v>
          </cell>
          <cell r="V1173">
            <v>488</v>
          </cell>
          <cell r="W1173">
            <v>639</v>
          </cell>
        </row>
        <row r="1174">
          <cell r="D1174">
            <v>1170</v>
          </cell>
          <cell r="V1174">
            <v>489</v>
          </cell>
          <cell r="W1174">
            <v>639</v>
          </cell>
        </row>
        <row r="1175">
          <cell r="D1175">
            <v>1171</v>
          </cell>
          <cell r="V1175">
            <v>490</v>
          </cell>
          <cell r="W1175">
            <v>639</v>
          </cell>
        </row>
        <row r="1176">
          <cell r="D1176">
            <v>1172</v>
          </cell>
          <cell r="V1176">
            <v>490</v>
          </cell>
          <cell r="W1176">
            <v>640</v>
          </cell>
        </row>
        <row r="1177">
          <cell r="D1177">
            <v>1173</v>
          </cell>
          <cell r="V1177">
            <v>490</v>
          </cell>
          <cell r="W1177">
            <v>641</v>
          </cell>
        </row>
        <row r="1178">
          <cell r="D1178">
            <v>1174</v>
          </cell>
          <cell r="V1178">
            <v>491</v>
          </cell>
          <cell r="W1178">
            <v>641</v>
          </cell>
        </row>
        <row r="1179">
          <cell r="D1179">
            <v>1175</v>
          </cell>
          <cell r="V1179">
            <v>491</v>
          </cell>
          <cell r="W1179">
            <v>642</v>
          </cell>
        </row>
        <row r="1180">
          <cell r="D1180">
            <v>1176</v>
          </cell>
          <cell r="V1180">
            <v>492</v>
          </cell>
          <cell r="W1180">
            <v>642</v>
          </cell>
        </row>
        <row r="1181">
          <cell r="D1181">
            <v>1177</v>
          </cell>
          <cell r="V1181">
            <v>492</v>
          </cell>
          <cell r="W1181">
            <v>643</v>
          </cell>
        </row>
        <row r="1182">
          <cell r="D1182">
            <v>1178</v>
          </cell>
          <cell r="V1182">
            <v>492</v>
          </cell>
          <cell r="W1182">
            <v>644</v>
          </cell>
        </row>
        <row r="1183">
          <cell r="D1183">
            <v>1179</v>
          </cell>
          <cell r="V1183">
            <v>492</v>
          </cell>
          <cell r="W1183">
            <v>645</v>
          </cell>
        </row>
        <row r="1184">
          <cell r="D1184">
            <v>1180</v>
          </cell>
          <cell r="V1184">
            <v>492</v>
          </cell>
          <cell r="W1184">
            <v>646</v>
          </cell>
        </row>
        <row r="1185">
          <cell r="D1185">
            <v>1181</v>
          </cell>
          <cell r="V1185">
            <v>493</v>
          </cell>
          <cell r="W1185">
            <v>646</v>
          </cell>
        </row>
        <row r="1186">
          <cell r="D1186">
            <v>1182</v>
          </cell>
          <cell r="V1186">
            <v>494</v>
          </cell>
          <cell r="W1186">
            <v>646</v>
          </cell>
        </row>
        <row r="1187">
          <cell r="D1187">
            <v>1183</v>
          </cell>
          <cell r="V1187">
            <v>494</v>
          </cell>
          <cell r="W1187">
            <v>647</v>
          </cell>
        </row>
        <row r="1188">
          <cell r="D1188">
            <v>1184</v>
          </cell>
          <cell r="V1188">
            <v>495</v>
          </cell>
          <cell r="W1188">
            <v>647</v>
          </cell>
        </row>
        <row r="1189">
          <cell r="D1189">
            <v>1185</v>
          </cell>
          <cell r="V1189">
            <v>495</v>
          </cell>
          <cell r="W1189">
            <v>648</v>
          </cell>
        </row>
        <row r="1190">
          <cell r="D1190">
            <v>1186</v>
          </cell>
          <cell r="V1190">
            <v>496</v>
          </cell>
          <cell r="W1190">
            <v>648</v>
          </cell>
        </row>
        <row r="1191">
          <cell r="D1191">
            <v>1187</v>
          </cell>
          <cell r="V1191">
            <v>496</v>
          </cell>
          <cell r="W1191">
            <v>648</v>
          </cell>
        </row>
        <row r="1192">
          <cell r="D1192">
            <v>1188</v>
          </cell>
          <cell r="V1192">
            <v>497</v>
          </cell>
          <cell r="W1192">
            <v>648</v>
          </cell>
        </row>
        <row r="1193">
          <cell r="D1193">
            <v>1189</v>
          </cell>
          <cell r="V1193">
            <v>498</v>
          </cell>
          <cell r="W1193">
            <v>648</v>
          </cell>
        </row>
        <row r="1194">
          <cell r="D1194">
            <v>1190</v>
          </cell>
          <cell r="V1194">
            <v>498</v>
          </cell>
          <cell r="W1194">
            <v>649</v>
          </cell>
        </row>
        <row r="1195">
          <cell r="D1195">
            <v>1191</v>
          </cell>
          <cell r="V1195">
            <v>499</v>
          </cell>
          <cell r="W1195">
            <v>649</v>
          </cell>
        </row>
        <row r="1196">
          <cell r="D1196">
            <v>1192</v>
          </cell>
          <cell r="V1196">
            <v>499</v>
          </cell>
          <cell r="W1196">
            <v>650</v>
          </cell>
        </row>
        <row r="1197">
          <cell r="D1197">
            <v>1193</v>
          </cell>
          <cell r="V1197">
            <v>500</v>
          </cell>
          <cell r="W1197">
            <v>650</v>
          </cell>
        </row>
        <row r="1198">
          <cell r="D1198">
            <v>1194</v>
          </cell>
          <cell r="V1198">
            <v>501</v>
          </cell>
          <cell r="W1198">
            <v>650</v>
          </cell>
        </row>
        <row r="1199">
          <cell r="D1199">
            <v>1195</v>
          </cell>
          <cell r="V1199">
            <v>502</v>
          </cell>
          <cell r="W1199">
            <v>650</v>
          </cell>
        </row>
        <row r="1200">
          <cell r="D1200">
            <v>1196</v>
          </cell>
          <cell r="V1200">
            <v>502</v>
          </cell>
          <cell r="W1200">
            <v>651</v>
          </cell>
        </row>
        <row r="1201">
          <cell r="D1201">
            <v>1197</v>
          </cell>
          <cell r="V1201">
            <v>503</v>
          </cell>
          <cell r="W1201">
            <v>651</v>
          </cell>
        </row>
        <row r="1202">
          <cell r="D1202">
            <v>1198</v>
          </cell>
          <cell r="V1202">
            <v>504</v>
          </cell>
          <cell r="W1202">
            <v>651</v>
          </cell>
        </row>
        <row r="1203">
          <cell r="D1203">
            <v>1199</v>
          </cell>
          <cell r="V1203">
            <v>505</v>
          </cell>
          <cell r="W1203">
            <v>651</v>
          </cell>
        </row>
        <row r="1204">
          <cell r="D1204">
            <v>1200</v>
          </cell>
          <cell r="V1204">
            <v>505</v>
          </cell>
          <cell r="W1204">
            <v>652</v>
          </cell>
        </row>
        <row r="1205">
          <cell r="A1205">
            <v>13</v>
          </cell>
          <cell r="B1205">
            <v>43</v>
          </cell>
          <cell r="C1205">
            <v>50</v>
          </cell>
          <cell r="D1205">
            <v>1201</v>
          </cell>
          <cell r="V1205">
            <v>505</v>
          </cell>
          <cell r="W1205">
            <v>653</v>
          </cell>
        </row>
        <row r="1206">
          <cell r="D1206">
            <v>1202</v>
          </cell>
          <cell r="V1206">
            <v>505</v>
          </cell>
          <cell r="W1206">
            <v>654</v>
          </cell>
        </row>
        <row r="1207">
          <cell r="D1207">
            <v>1203</v>
          </cell>
          <cell r="V1207">
            <v>506</v>
          </cell>
          <cell r="W1207">
            <v>654</v>
          </cell>
        </row>
        <row r="1208">
          <cell r="D1208">
            <v>1204</v>
          </cell>
          <cell r="V1208">
            <v>507</v>
          </cell>
          <cell r="W1208">
            <v>654</v>
          </cell>
        </row>
        <row r="1209">
          <cell r="D1209">
            <v>1205</v>
          </cell>
          <cell r="V1209">
            <v>508</v>
          </cell>
          <cell r="W1209">
            <v>654</v>
          </cell>
        </row>
        <row r="1210">
          <cell r="D1210">
            <v>1206</v>
          </cell>
          <cell r="V1210">
            <v>508</v>
          </cell>
          <cell r="W1210">
            <v>655</v>
          </cell>
        </row>
        <row r="1211">
          <cell r="D1211">
            <v>1207</v>
          </cell>
          <cell r="V1211">
            <v>508</v>
          </cell>
          <cell r="W1211">
            <v>656</v>
          </cell>
        </row>
        <row r="1212">
          <cell r="D1212">
            <v>1208</v>
          </cell>
          <cell r="V1212">
            <v>508</v>
          </cell>
          <cell r="W1212">
            <v>657</v>
          </cell>
        </row>
        <row r="1213">
          <cell r="D1213">
            <v>1209</v>
          </cell>
          <cell r="V1213">
            <v>509</v>
          </cell>
          <cell r="W1213">
            <v>657</v>
          </cell>
        </row>
        <row r="1214">
          <cell r="D1214">
            <v>1210</v>
          </cell>
          <cell r="V1214">
            <v>509</v>
          </cell>
          <cell r="W1214">
            <v>658</v>
          </cell>
        </row>
        <row r="1215">
          <cell r="D1215">
            <v>1211</v>
          </cell>
          <cell r="V1215">
            <v>510</v>
          </cell>
          <cell r="W1215">
            <v>658</v>
          </cell>
        </row>
        <row r="1216">
          <cell r="D1216">
            <v>1212</v>
          </cell>
          <cell r="V1216">
            <v>510</v>
          </cell>
          <cell r="W1216">
            <v>659</v>
          </cell>
        </row>
        <row r="1217">
          <cell r="D1217">
            <v>1213</v>
          </cell>
          <cell r="V1217">
            <v>510</v>
          </cell>
          <cell r="W1217">
            <v>660</v>
          </cell>
        </row>
        <row r="1218">
          <cell r="D1218">
            <v>1214</v>
          </cell>
          <cell r="V1218">
            <v>511</v>
          </cell>
          <cell r="W1218">
            <v>660</v>
          </cell>
        </row>
        <row r="1219">
          <cell r="D1219">
            <v>1215</v>
          </cell>
          <cell r="V1219">
            <v>511</v>
          </cell>
          <cell r="W1219">
            <v>660</v>
          </cell>
        </row>
        <row r="1220">
          <cell r="D1220">
            <v>1216</v>
          </cell>
          <cell r="V1220">
            <v>511</v>
          </cell>
          <cell r="W1220">
            <v>660</v>
          </cell>
        </row>
        <row r="1221">
          <cell r="D1221">
            <v>1217</v>
          </cell>
          <cell r="V1221">
            <v>511</v>
          </cell>
          <cell r="W1221">
            <v>661</v>
          </cell>
        </row>
        <row r="1222">
          <cell r="D1222">
            <v>1218</v>
          </cell>
          <cell r="V1222">
            <v>511</v>
          </cell>
          <cell r="W1222">
            <v>662</v>
          </cell>
        </row>
        <row r="1223">
          <cell r="D1223">
            <v>1219</v>
          </cell>
          <cell r="V1223">
            <v>511</v>
          </cell>
          <cell r="W1223">
            <v>663</v>
          </cell>
        </row>
        <row r="1224">
          <cell r="D1224">
            <v>1220</v>
          </cell>
          <cell r="V1224">
            <v>512</v>
          </cell>
          <cell r="W1224">
            <v>663</v>
          </cell>
        </row>
        <row r="1225">
          <cell r="D1225">
            <v>1221</v>
          </cell>
          <cell r="V1225">
            <v>513</v>
          </cell>
          <cell r="W1225">
            <v>663</v>
          </cell>
        </row>
        <row r="1226">
          <cell r="D1226">
            <v>1222</v>
          </cell>
          <cell r="V1226">
            <v>513</v>
          </cell>
          <cell r="W1226">
            <v>664</v>
          </cell>
        </row>
        <row r="1227">
          <cell r="D1227">
            <v>1223</v>
          </cell>
          <cell r="V1227">
            <v>513</v>
          </cell>
          <cell r="W1227">
            <v>664</v>
          </cell>
        </row>
        <row r="1228">
          <cell r="D1228">
            <v>1224</v>
          </cell>
          <cell r="V1228">
            <v>514</v>
          </cell>
          <cell r="W1228">
            <v>664</v>
          </cell>
        </row>
        <row r="1229">
          <cell r="D1229">
            <v>1225</v>
          </cell>
          <cell r="V1229">
            <v>515</v>
          </cell>
          <cell r="W1229">
            <v>664</v>
          </cell>
        </row>
        <row r="1230">
          <cell r="D1230">
            <v>1226</v>
          </cell>
          <cell r="V1230">
            <v>516</v>
          </cell>
          <cell r="W1230">
            <v>664</v>
          </cell>
        </row>
        <row r="1231">
          <cell r="D1231">
            <v>1227</v>
          </cell>
          <cell r="V1231">
            <v>517</v>
          </cell>
          <cell r="W1231">
            <v>664</v>
          </cell>
        </row>
        <row r="1232">
          <cell r="D1232">
            <v>1228</v>
          </cell>
          <cell r="V1232">
            <v>517</v>
          </cell>
          <cell r="W1232">
            <v>664</v>
          </cell>
        </row>
        <row r="1233">
          <cell r="D1233">
            <v>1229</v>
          </cell>
          <cell r="V1233">
            <v>517</v>
          </cell>
          <cell r="W1233">
            <v>665</v>
          </cell>
        </row>
        <row r="1234">
          <cell r="D1234">
            <v>1230</v>
          </cell>
          <cell r="V1234">
            <v>517</v>
          </cell>
          <cell r="W1234">
            <v>666</v>
          </cell>
        </row>
        <row r="1235">
          <cell r="D1235">
            <v>1231</v>
          </cell>
          <cell r="V1235">
            <v>517</v>
          </cell>
          <cell r="W1235">
            <v>667</v>
          </cell>
        </row>
        <row r="1236">
          <cell r="D1236">
            <v>1232</v>
          </cell>
          <cell r="V1236">
            <v>517</v>
          </cell>
          <cell r="W1236">
            <v>668</v>
          </cell>
        </row>
        <row r="1237">
          <cell r="D1237">
            <v>1233</v>
          </cell>
          <cell r="V1237">
            <v>517</v>
          </cell>
          <cell r="W1237">
            <v>669</v>
          </cell>
        </row>
        <row r="1238">
          <cell r="D1238">
            <v>1234</v>
          </cell>
          <cell r="V1238">
            <v>518</v>
          </cell>
          <cell r="W1238">
            <v>669</v>
          </cell>
        </row>
        <row r="1239">
          <cell r="D1239">
            <v>1235</v>
          </cell>
          <cell r="V1239">
            <v>518</v>
          </cell>
          <cell r="W1239">
            <v>669</v>
          </cell>
        </row>
        <row r="1240">
          <cell r="D1240">
            <v>1236</v>
          </cell>
          <cell r="V1240">
            <v>518</v>
          </cell>
          <cell r="W1240">
            <v>670</v>
          </cell>
        </row>
        <row r="1241">
          <cell r="D1241">
            <v>1237</v>
          </cell>
          <cell r="V1241">
            <v>518</v>
          </cell>
          <cell r="W1241">
            <v>671</v>
          </cell>
        </row>
        <row r="1242">
          <cell r="D1242">
            <v>1238</v>
          </cell>
          <cell r="V1242">
            <v>518</v>
          </cell>
          <cell r="W1242">
            <v>672</v>
          </cell>
        </row>
        <row r="1243">
          <cell r="D1243">
            <v>1239</v>
          </cell>
          <cell r="V1243">
            <v>518</v>
          </cell>
          <cell r="W1243">
            <v>673</v>
          </cell>
        </row>
        <row r="1244">
          <cell r="D1244">
            <v>1240</v>
          </cell>
          <cell r="V1244">
            <v>518</v>
          </cell>
          <cell r="W1244">
            <v>673</v>
          </cell>
        </row>
        <row r="1245">
          <cell r="D1245">
            <v>1241</v>
          </cell>
          <cell r="V1245">
            <v>519</v>
          </cell>
          <cell r="W1245">
            <v>673</v>
          </cell>
        </row>
        <row r="1246">
          <cell r="D1246">
            <v>1242</v>
          </cell>
          <cell r="V1246">
            <v>520</v>
          </cell>
          <cell r="W1246">
            <v>673</v>
          </cell>
        </row>
        <row r="1247">
          <cell r="D1247">
            <v>1243</v>
          </cell>
          <cell r="V1247">
            <v>521</v>
          </cell>
          <cell r="W1247">
            <v>673</v>
          </cell>
        </row>
        <row r="1248">
          <cell r="D1248">
            <v>1244</v>
          </cell>
          <cell r="V1248">
            <v>521</v>
          </cell>
          <cell r="W1248">
            <v>674</v>
          </cell>
        </row>
        <row r="1249">
          <cell r="D1249">
            <v>1245</v>
          </cell>
          <cell r="V1249">
            <v>521</v>
          </cell>
          <cell r="W1249">
            <v>675</v>
          </cell>
        </row>
        <row r="1250">
          <cell r="D1250">
            <v>1246</v>
          </cell>
          <cell r="V1250">
            <v>522</v>
          </cell>
          <cell r="W1250">
            <v>675</v>
          </cell>
        </row>
        <row r="1251">
          <cell r="D1251">
            <v>1247</v>
          </cell>
          <cell r="V1251">
            <v>523</v>
          </cell>
          <cell r="W1251">
            <v>675</v>
          </cell>
        </row>
        <row r="1252">
          <cell r="D1252">
            <v>1248</v>
          </cell>
          <cell r="V1252">
            <v>524</v>
          </cell>
          <cell r="W1252">
            <v>675</v>
          </cell>
        </row>
        <row r="1253">
          <cell r="D1253">
            <v>1249</v>
          </cell>
          <cell r="V1253">
            <v>525</v>
          </cell>
          <cell r="W1253">
            <v>675</v>
          </cell>
        </row>
        <row r="1254">
          <cell r="D1254">
            <v>1250</v>
          </cell>
          <cell r="V1254">
            <v>526</v>
          </cell>
          <cell r="W1254">
            <v>675</v>
          </cell>
        </row>
        <row r="1255">
          <cell r="D1255">
            <v>1251</v>
          </cell>
          <cell r="V1255">
            <v>527</v>
          </cell>
          <cell r="W1255">
            <v>675</v>
          </cell>
        </row>
        <row r="1256">
          <cell r="D1256">
            <v>1252</v>
          </cell>
          <cell r="V1256">
            <v>528</v>
          </cell>
          <cell r="W1256">
            <v>675</v>
          </cell>
        </row>
        <row r="1257">
          <cell r="D1257">
            <v>1253</v>
          </cell>
          <cell r="V1257">
            <v>528</v>
          </cell>
          <cell r="W1257">
            <v>676</v>
          </cell>
        </row>
        <row r="1258">
          <cell r="D1258">
            <v>1254</v>
          </cell>
          <cell r="V1258">
            <v>528</v>
          </cell>
          <cell r="W1258">
            <v>677</v>
          </cell>
        </row>
        <row r="1259">
          <cell r="D1259">
            <v>1255</v>
          </cell>
          <cell r="V1259">
            <v>528</v>
          </cell>
          <cell r="W1259">
            <v>678</v>
          </cell>
        </row>
        <row r="1260">
          <cell r="D1260">
            <v>1256</v>
          </cell>
          <cell r="V1260">
            <v>528</v>
          </cell>
          <cell r="W1260">
            <v>679</v>
          </cell>
        </row>
        <row r="1261">
          <cell r="D1261">
            <v>1257</v>
          </cell>
          <cell r="V1261">
            <v>528</v>
          </cell>
          <cell r="W1261">
            <v>680</v>
          </cell>
        </row>
        <row r="1262">
          <cell r="D1262">
            <v>1258</v>
          </cell>
          <cell r="V1262">
            <v>529</v>
          </cell>
          <cell r="W1262">
            <v>680</v>
          </cell>
        </row>
        <row r="1263">
          <cell r="D1263">
            <v>1259</v>
          </cell>
          <cell r="V1263">
            <v>530</v>
          </cell>
          <cell r="W1263">
            <v>680</v>
          </cell>
        </row>
        <row r="1264">
          <cell r="D1264">
            <v>1260</v>
          </cell>
          <cell r="V1264">
            <v>530</v>
          </cell>
          <cell r="W1264">
            <v>681</v>
          </cell>
        </row>
        <row r="1265">
          <cell r="D1265">
            <v>1261</v>
          </cell>
          <cell r="V1265">
            <v>530</v>
          </cell>
          <cell r="W1265">
            <v>681</v>
          </cell>
        </row>
        <row r="1266">
          <cell r="D1266">
            <v>1262</v>
          </cell>
          <cell r="V1266">
            <v>530</v>
          </cell>
          <cell r="W1266">
            <v>682</v>
          </cell>
        </row>
        <row r="1267">
          <cell r="D1267">
            <v>1263</v>
          </cell>
          <cell r="V1267">
            <v>531</v>
          </cell>
          <cell r="W1267">
            <v>682</v>
          </cell>
        </row>
        <row r="1268">
          <cell r="D1268">
            <v>1264</v>
          </cell>
          <cell r="V1268">
            <v>532</v>
          </cell>
          <cell r="W1268">
            <v>682</v>
          </cell>
        </row>
        <row r="1269">
          <cell r="D1269">
            <v>1265</v>
          </cell>
          <cell r="V1269">
            <v>532</v>
          </cell>
          <cell r="W1269">
            <v>683</v>
          </cell>
        </row>
        <row r="1270">
          <cell r="D1270">
            <v>1266</v>
          </cell>
          <cell r="V1270">
            <v>532</v>
          </cell>
          <cell r="W1270">
            <v>684</v>
          </cell>
        </row>
        <row r="1271">
          <cell r="D1271">
            <v>1267</v>
          </cell>
          <cell r="V1271">
            <v>532</v>
          </cell>
          <cell r="W1271">
            <v>685</v>
          </cell>
        </row>
        <row r="1272">
          <cell r="D1272">
            <v>1268</v>
          </cell>
          <cell r="V1272">
            <v>532</v>
          </cell>
          <cell r="W1272">
            <v>686</v>
          </cell>
        </row>
        <row r="1273">
          <cell r="D1273">
            <v>1269</v>
          </cell>
          <cell r="V1273">
            <v>532</v>
          </cell>
          <cell r="W1273">
            <v>687</v>
          </cell>
        </row>
        <row r="1274">
          <cell r="D1274">
            <v>1270</v>
          </cell>
          <cell r="V1274">
            <v>533</v>
          </cell>
          <cell r="W1274">
            <v>687</v>
          </cell>
        </row>
        <row r="1275">
          <cell r="D1275">
            <v>1271</v>
          </cell>
          <cell r="V1275">
            <v>534</v>
          </cell>
          <cell r="W1275">
            <v>687</v>
          </cell>
        </row>
        <row r="1276">
          <cell r="D1276">
            <v>1272</v>
          </cell>
          <cell r="V1276">
            <v>534</v>
          </cell>
          <cell r="W1276">
            <v>688</v>
          </cell>
        </row>
        <row r="1277">
          <cell r="D1277">
            <v>1273</v>
          </cell>
          <cell r="V1277">
            <v>535</v>
          </cell>
          <cell r="W1277">
            <v>688</v>
          </cell>
        </row>
        <row r="1278">
          <cell r="D1278">
            <v>1274</v>
          </cell>
          <cell r="V1278">
            <v>536</v>
          </cell>
          <cell r="W1278">
            <v>688</v>
          </cell>
        </row>
        <row r="1279">
          <cell r="D1279">
            <v>1275</v>
          </cell>
          <cell r="V1279">
            <v>536</v>
          </cell>
          <cell r="W1279">
            <v>689</v>
          </cell>
        </row>
        <row r="1280">
          <cell r="D1280">
            <v>1276</v>
          </cell>
          <cell r="V1280">
            <v>537</v>
          </cell>
          <cell r="W1280">
            <v>689</v>
          </cell>
        </row>
        <row r="1281">
          <cell r="D1281">
            <v>1277</v>
          </cell>
          <cell r="V1281">
            <v>537</v>
          </cell>
          <cell r="W1281">
            <v>689</v>
          </cell>
        </row>
        <row r="1282">
          <cell r="D1282">
            <v>1278</v>
          </cell>
          <cell r="V1282">
            <v>538</v>
          </cell>
          <cell r="W1282">
            <v>689</v>
          </cell>
        </row>
        <row r="1283">
          <cell r="D1283">
            <v>1279</v>
          </cell>
          <cell r="V1283">
            <v>538</v>
          </cell>
          <cell r="W1283">
            <v>690</v>
          </cell>
        </row>
        <row r="1284">
          <cell r="D1284">
            <v>1280</v>
          </cell>
          <cell r="V1284">
            <v>538</v>
          </cell>
          <cell r="W1284">
            <v>691</v>
          </cell>
        </row>
        <row r="1285">
          <cell r="D1285">
            <v>1281</v>
          </cell>
          <cell r="V1285">
            <v>538</v>
          </cell>
          <cell r="W1285">
            <v>692</v>
          </cell>
        </row>
        <row r="1286">
          <cell r="D1286">
            <v>1282</v>
          </cell>
          <cell r="V1286">
            <v>538</v>
          </cell>
          <cell r="W1286">
            <v>693</v>
          </cell>
        </row>
        <row r="1287">
          <cell r="D1287">
            <v>1283</v>
          </cell>
          <cell r="V1287">
            <v>539</v>
          </cell>
          <cell r="W1287">
            <v>693</v>
          </cell>
        </row>
        <row r="1288">
          <cell r="D1288">
            <v>1284</v>
          </cell>
          <cell r="V1288">
            <v>540</v>
          </cell>
          <cell r="W1288">
            <v>693</v>
          </cell>
        </row>
        <row r="1289">
          <cell r="D1289">
            <v>1285</v>
          </cell>
          <cell r="V1289">
            <v>540</v>
          </cell>
          <cell r="W1289">
            <v>694</v>
          </cell>
        </row>
        <row r="1290">
          <cell r="D1290">
            <v>1286</v>
          </cell>
          <cell r="V1290">
            <v>540</v>
          </cell>
          <cell r="W1290">
            <v>695</v>
          </cell>
        </row>
        <row r="1291">
          <cell r="D1291">
            <v>1287</v>
          </cell>
          <cell r="V1291">
            <v>540</v>
          </cell>
          <cell r="W1291">
            <v>696</v>
          </cell>
        </row>
        <row r="1292">
          <cell r="D1292">
            <v>1288</v>
          </cell>
          <cell r="V1292">
            <v>540</v>
          </cell>
          <cell r="W1292">
            <v>697</v>
          </cell>
        </row>
        <row r="1293">
          <cell r="D1293">
            <v>1289</v>
          </cell>
          <cell r="V1293">
            <v>540</v>
          </cell>
          <cell r="W1293">
            <v>698</v>
          </cell>
        </row>
        <row r="1294">
          <cell r="D1294">
            <v>1290</v>
          </cell>
          <cell r="V1294">
            <v>541</v>
          </cell>
          <cell r="W1294">
            <v>698</v>
          </cell>
        </row>
        <row r="1295">
          <cell r="D1295">
            <v>1291</v>
          </cell>
          <cell r="V1295">
            <v>541</v>
          </cell>
          <cell r="W1295">
            <v>699</v>
          </cell>
        </row>
        <row r="1296">
          <cell r="D1296">
            <v>1292</v>
          </cell>
          <cell r="V1296">
            <v>542</v>
          </cell>
          <cell r="W1296">
            <v>699</v>
          </cell>
        </row>
        <row r="1297">
          <cell r="D1297">
            <v>1293</v>
          </cell>
          <cell r="V1297">
            <v>543</v>
          </cell>
          <cell r="W1297">
            <v>699</v>
          </cell>
        </row>
        <row r="1298">
          <cell r="D1298">
            <v>1294</v>
          </cell>
          <cell r="V1298">
            <v>544</v>
          </cell>
          <cell r="W1298">
            <v>699</v>
          </cell>
        </row>
        <row r="1299">
          <cell r="D1299">
            <v>1295</v>
          </cell>
          <cell r="V1299">
            <v>545</v>
          </cell>
          <cell r="W1299">
            <v>699</v>
          </cell>
        </row>
        <row r="1300">
          <cell r="D1300">
            <v>1296</v>
          </cell>
          <cell r="V1300">
            <v>545</v>
          </cell>
          <cell r="W1300">
            <v>700</v>
          </cell>
        </row>
        <row r="1301">
          <cell r="D1301">
            <v>1297</v>
          </cell>
          <cell r="V1301">
            <v>546</v>
          </cell>
          <cell r="W1301">
            <v>700</v>
          </cell>
        </row>
        <row r="1302">
          <cell r="D1302">
            <v>1298</v>
          </cell>
          <cell r="V1302">
            <v>547</v>
          </cell>
          <cell r="W1302">
            <v>700</v>
          </cell>
        </row>
        <row r="1303">
          <cell r="D1303">
            <v>1299</v>
          </cell>
          <cell r="V1303">
            <v>547</v>
          </cell>
          <cell r="W1303">
            <v>701</v>
          </cell>
        </row>
        <row r="1304">
          <cell r="D1304">
            <v>1300</v>
          </cell>
          <cell r="V1304">
            <v>548</v>
          </cell>
          <cell r="W1304">
            <v>701</v>
          </cell>
        </row>
        <row r="1305">
          <cell r="A1305">
            <v>14</v>
          </cell>
          <cell r="B1305">
            <v>37</v>
          </cell>
          <cell r="C1305">
            <v>58</v>
          </cell>
          <cell r="D1305">
            <v>1301</v>
          </cell>
          <cell r="V1305">
            <v>548</v>
          </cell>
          <cell r="W1305">
            <v>702</v>
          </cell>
        </row>
        <row r="1306">
          <cell r="D1306">
            <v>1302</v>
          </cell>
          <cell r="V1306">
            <v>549</v>
          </cell>
          <cell r="W1306">
            <v>702</v>
          </cell>
        </row>
        <row r="1307">
          <cell r="D1307">
            <v>1303</v>
          </cell>
          <cell r="V1307">
            <v>549</v>
          </cell>
          <cell r="W1307">
            <v>703</v>
          </cell>
        </row>
        <row r="1308">
          <cell r="D1308">
            <v>1304</v>
          </cell>
          <cell r="V1308">
            <v>549</v>
          </cell>
          <cell r="W1308">
            <v>704</v>
          </cell>
        </row>
        <row r="1309">
          <cell r="D1309">
            <v>1305</v>
          </cell>
          <cell r="V1309">
            <v>550</v>
          </cell>
          <cell r="W1309">
            <v>704</v>
          </cell>
        </row>
        <row r="1310">
          <cell r="D1310">
            <v>1306</v>
          </cell>
          <cell r="V1310">
            <v>550</v>
          </cell>
          <cell r="W1310">
            <v>705</v>
          </cell>
        </row>
        <row r="1311">
          <cell r="D1311">
            <v>1307</v>
          </cell>
          <cell r="V1311">
            <v>550</v>
          </cell>
          <cell r="W1311">
            <v>706</v>
          </cell>
        </row>
        <row r="1312">
          <cell r="D1312">
            <v>1308</v>
          </cell>
          <cell r="V1312">
            <v>550</v>
          </cell>
          <cell r="W1312">
            <v>707</v>
          </cell>
        </row>
        <row r="1313">
          <cell r="D1313">
            <v>1309</v>
          </cell>
          <cell r="V1313">
            <v>551</v>
          </cell>
          <cell r="W1313">
            <v>707</v>
          </cell>
        </row>
        <row r="1314">
          <cell r="D1314">
            <v>1310</v>
          </cell>
          <cell r="V1314">
            <v>551</v>
          </cell>
          <cell r="W1314">
            <v>707</v>
          </cell>
        </row>
        <row r="1315">
          <cell r="D1315">
            <v>1311</v>
          </cell>
          <cell r="V1315">
            <v>551</v>
          </cell>
          <cell r="W1315">
            <v>708</v>
          </cell>
        </row>
        <row r="1316">
          <cell r="D1316">
            <v>1312</v>
          </cell>
          <cell r="V1316">
            <v>551</v>
          </cell>
          <cell r="W1316">
            <v>709</v>
          </cell>
        </row>
        <row r="1317">
          <cell r="D1317">
            <v>1313</v>
          </cell>
          <cell r="V1317">
            <v>551</v>
          </cell>
          <cell r="W1317">
            <v>710</v>
          </cell>
        </row>
        <row r="1318">
          <cell r="D1318">
            <v>1314</v>
          </cell>
          <cell r="V1318">
            <v>552</v>
          </cell>
          <cell r="W1318">
            <v>710</v>
          </cell>
        </row>
        <row r="1319">
          <cell r="D1319">
            <v>1315</v>
          </cell>
          <cell r="V1319">
            <v>552</v>
          </cell>
          <cell r="W1319">
            <v>711</v>
          </cell>
        </row>
        <row r="1320">
          <cell r="D1320">
            <v>1316</v>
          </cell>
          <cell r="V1320">
            <v>552</v>
          </cell>
          <cell r="W1320">
            <v>712</v>
          </cell>
        </row>
        <row r="1321">
          <cell r="D1321">
            <v>1317</v>
          </cell>
          <cell r="V1321">
            <v>553</v>
          </cell>
          <cell r="W1321">
            <v>712</v>
          </cell>
        </row>
        <row r="1322">
          <cell r="D1322">
            <v>1318</v>
          </cell>
          <cell r="V1322">
            <v>553</v>
          </cell>
          <cell r="W1322">
            <v>713</v>
          </cell>
        </row>
        <row r="1323">
          <cell r="D1323">
            <v>1319</v>
          </cell>
          <cell r="V1323">
            <v>553</v>
          </cell>
          <cell r="W1323">
            <v>714</v>
          </cell>
        </row>
        <row r="1324">
          <cell r="D1324">
            <v>1320</v>
          </cell>
          <cell r="V1324">
            <v>553</v>
          </cell>
          <cell r="W1324">
            <v>715</v>
          </cell>
        </row>
        <row r="1325">
          <cell r="D1325">
            <v>1321</v>
          </cell>
          <cell r="V1325">
            <v>554</v>
          </cell>
          <cell r="W1325">
            <v>715</v>
          </cell>
        </row>
        <row r="1326">
          <cell r="D1326">
            <v>1322</v>
          </cell>
          <cell r="V1326">
            <v>554</v>
          </cell>
          <cell r="W1326">
            <v>716</v>
          </cell>
        </row>
        <row r="1327">
          <cell r="D1327">
            <v>1323</v>
          </cell>
          <cell r="V1327">
            <v>554</v>
          </cell>
          <cell r="W1327">
            <v>717</v>
          </cell>
        </row>
        <row r="1328">
          <cell r="D1328">
            <v>1324</v>
          </cell>
          <cell r="V1328">
            <v>555</v>
          </cell>
          <cell r="W1328">
            <v>717</v>
          </cell>
        </row>
        <row r="1329">
          <cell r="D1329">
            <v>1325</v>
          </cell>
          <cell r="V1329">
            <v>555</v>
          </cell>
          <cell r="W1329">
            <v>718</v>
          </cell>
        </row>
        <row r="1330">
          <cell r="D1330">
            <v>1326</v>
          </cell>
          <cell r="V1330">
            <v>556</v>
          </cell>
          <cell r="W1330">
            <v>718</v>
          </cell>
        </row>
        <row r="1331">
          <cell r="D1331">
            <v>1327</v>
          </cell>
          <cell r="V1331">
            <v>556</v>
          </cell>
          <cell r="W1331">
            <v>719</v>
          </cell>
        </row>
        <row r="1332">
          <cell r="D1332">
            <v>1328</v>
          </cell>
          <cell r="V1332">
            <v>556</v>
          </cell>
          <cell r="W1332">
            <v>719</v>
          </cell>
        </row>
        <row r="1333">
          <cell r="D1333">
            <v>1329</v>
          </cell>
          <cell r="V1333">
            <v>557</v>
          </cell>
          <cell r="W1333">
            <v>719</v>
          </cell>
        </row>
        <row r="1334">
          <cell r="D1334">
            <v>1330</v>
          </cell>
          <cell r="V1334">
            <v>557</v>
          </cell>
          <cell r="W1334">
            <v>720</v>
          </cell>
        </row>
        <row r="1335">
          <cell r="D1335">
            <v>1331</v>
          </cell>
          <cell r="V1335">
            <v>557</v>
          </cell>
          <cell r="W1335">
            <v>721</v>
          </cell>
        </row>
        <row r="1336">
          <cell r="D1336">
            <v>1332</v>
          </cell>
          <cell r="V1336">
            <v>557</v>
          </cell>
          <cell r="W1336">
            <v>722</v>
          </cell>
        </row>
        <row r="1337">
          <cell r="D1337">
            <v>1333</v>
          </cell>
          <cell r="V1337">
            <v>557</v>
          </cell>
          <cell r="W1337">
            <v>723</v>
          </cell>
        </row>
        <row r="1338">
          <cell r="D1338">
            <v>1334</v>
          </cell>
          <cell r="V1338">
            <v>557</v>
          </cell>
          <cell r="W1338">
            <v>724</v>
          </cell>
        </row>
        <row r="1339">
          <cell r="D1339">
            <v>1335</v>
          </cell>
          <cell r="V1339">
            <v>557</v>
          </cell>
          <cell r="W1339">
            <v>725</v>
          </cell>
        </row>
        <row r="1340">
          <cell r="D1340">
            <v>1336</v>
          </cell>
          <cell r="V1340">
            <v>557</v>
          </cell>
          <cell r="W1340">
            <v>725</v>
          </cell>
        </row>
        <row r="1341">
          <cell r="D1341">
            <v>1337</v>
          </cell>
          <cell r="V1341">
            <v>557</v>
          </cell>
          <cell r="W1341">
            <v>726</v>
          </cell>
        </row>
        <row r="1342">
          <cell r="D1342">
            <v>1338</v>
          </cell>
          <cell r="V1342">
            <v>557</v>
          </cell>
          <cell r="W1342">
            <v>727</v>
          </cell>
        </row>
        <row r="1343">
          <cell r="D1343">
            <v>1339</v>
          </cell>
          <cell r="V1343">
            <v>558</v>
          </cell>
          <cell r="W1343">
            <v>727</v>
          </cell>
        </row>
        <row r="1344">
          <cell r="D1344">
            <v>1340</v>
          </cell>
          <cell r="V1344">
            <v>558</v>
          </cell>
          <cell r="W1344">
            <v>728</v>
          </cell>
        </row>
        <row r="1345">
          <cell r="D1345">
            <v>1341</v>
          </cell>
          <cell r="V1345">
            <v>558</v>
          </cell>
          <cell r="W1345">
            <v>729</v>
          </cell>
        </row>
        <row r="1346">
          <cell r="D1346">
            <v>1342</v>
          </cell>
          <cell r="V1346">
            <v>559</v>
          </cell>
          <cell r="W1346">
            <v>729</v>
          </cell>
        </row>
        <row r="1347">
          <cell r="D1347">
            <v>1343</v>
          </cell>
          <cell r="V1347">
            <v>560</v>
          </cell>
          <cell r="W1347">
            <v>729</v>
          </cell>
        </row>
        <row r="1348">
          <cell r="D1348">
            <v>1344</v>
          </cell>
          <cell r="V1348">
            <v>560</v>
          </cell>
          <cell r="W1348">
            <v>730</v>
          </cell>
        </row>
        <row r="1349">
          <cell r="D1349">
            <v>1345</v>
          </cell>
          <cell r="V1349">
            <v>561</v>
          </cell>
          <cell r="W1349">
            <v>730</v>
          </cell>
        </row>
        <row r="1350">
          <cell r="D1350">
            <v>1346</v>
          </cell>
          <cell r="V1350">
            <v>561</v>
          </cell>
          <cell r="W1350">
            <v>731</v>
          </cell>
        </row>
        <row r="1351">
          <cell r="D1351">
            <v>1347</v>
          </cell>
          <cell r="V1351">
            <v>561</v>
          </cell>
          <cell r="W1351">
            <v>732</v>
          </cell>
        </row>
        <row r="1352">
          <cell r="D1352">
            <v>1348</v>
          </cell>
          <cell r="V1352">
            <v>561</v>
          </cell>
          <cell r="W1352">
            <v>733</v>
          </cell>
        </row>
        <row r="1353">
          <cell r="D1353">
            <v>1349</v>
          </cell>
          <cell r="V1353">
            <v>562</v>
          </cell>
          <cell r="W1353">
            <v>733</v>
          </cell>
        </row>
        <row r="1354">
          <cell r="D1354">
            <v>1350</v>
          </cell>
          <cell r="V1354">
            <v>563</v>
          </cell>
          <cell r="W1354">
            <v>733</v>
          </cell>
        </row>
        <row r="1355">
          <cell r="D1355">
            <v>1351</v>
          </cell>
          <cell r="V1355">
            <v>563</v>
          </cell>
          <cell r="W1355">
            <v>734</v>
          </cell>
        </row>
        <row r="1356">
          <cell r="D1356">
            <v>1352</v>
          </cell>
          <cell r="V1356">
            <v>563</v>
          </cell>
          <cell r="W1356">
            <v>735</v>
          </cell>
        </row>
        <row r="1357">
          <cell r="D1357">
            <v>1353</v>
          </cell>
          <cell r="V1357">
            <v>564</v>
          </cell>
          <cell r="W1357">
            <v>735</v>
          </cell>
        </row>
        <row r="1358">
          <cell r="D1358">
            <v>1354</v>
          </cell>
          <cell r="V1358">
            <v>565</v>
          </cell>
          <cell r="W1358">
            <v>735</v>
          </cell>
        </row>
        <row r="1359">
          <cell r="D1359">
            <v>1355</v>
          </cell>
          <cell r="V1359">
            <v>565</v>
          </cell>
          <cell r="W1359">
            <v>736</v>
          </cell>
        </row>
        <row r="1360">
          <cell r="D1360">
            <v>1356</v>
          </cell>
          <cell r="V1360">
            <v>565</v>
          </cell>
          <cell r="W1360">
            <v>737</v>
          </cell>
        </row>
        <row r="1361">
          <cell r="D1361">
            <v>1357</v>
          </cell>
          <cell r="V1361">
            <v>565</v>
          </cell>
          <cell r="W1361">
            <v>738</v>
          </cell>
        </row>
        <row r="1362">
          <cell r="D1362">
            <v>1358</v>
          </cell>
          <cell r="V1362">
            <v>565</v>
          </cell>
          <cell r="W1362">
            <v>739</v>
          </cell>
        </row>
        <row r="1363">
          <cell r="D1363">
            <v>1359</v>
          </cell>
          <cell r="V1363">
            <v>565</v>
          </cell>
          <cell r="W1363">
            <v>740</v>
          </cell>
        </row>
        <row r="1364">
          <cell r="D1364">
            <v>1360</v>
          </cell>
          <cell r="V1364">
            <v>565</v>
          </cell>
          <cell r="W1364">
            <v>741</v>
          </cell>
        </row>
        <row r="1365">
          <cell r="D1365">
            <v>1361</v>
          </cell>
          <cell r="V1365">
            <v>566</v>
          </cell>
          <cell r="W1365">
            <v>741</v>
          </cell>
        </row>
        <row r="1366">
          <cell r="D1366">
            <v>1362</v>
          </cell>
          <cell r="V1366">
            <v>566</v>
          </cell>
          <cell r="W1366">
            <v>742</v>
          </cell>
        </row>
        <row r="1367">
          <cell r="D1367">
            <v>1363</v>
          </cell>
          <cell r="V1367">
            <v>567</v>
          </cell>
          <cell r="W1367">
            <v>742</v>
          </cell>
        </row>
        <row r="1368">
          <cell r="D1368">
            <v>1364</v>
          </cell>
          <cell r="V1368">
            <v>567</v>
          </cell>
          <cell r="W1368">
            <v>743</v>
          </cell>
        </row>
        <row r="1369">
          <cell r="D1369">
            <v>1365</v>
          </cell>
          <cell r="V1369">
            <v>568</v>
          </cell>
          <cell r="W1369">
            <v>743</v>
          </cell>
        </row>
        <row r="1370">
          <cell r="D1370">
            <v>1366</v>
          </cell>
          <cell r="V1370">
            <v>568</v>
          </cell>
          <cell r="W1370">
            <v>744</v>
          </cell>
        </row>
        <row r="1371">
          <cell r="D1371">
            <v>1367</v>
          </cell>
          <cell r="V1371">
            <v>568</v>
          </cell>
          <cell r="W1371">
            <v>745</v>
          </cell>
        </row>
        <row r="1372">
          <cell r="D1372">
            <v>1368</v>
          </cell>
          <cell r="V1372">
            <v>568</v>
          </cell>
          <cell r="W1372">
            <v>746</v>
          </cell>
        </row>
        <row r="1373">
          <cell r="D1373">
            <v>1369</v>
          </cell>
          <cell r="V1373">
            <v>568</v>
          </cell>
          <cell r="W1373">
            <v>747</v>
          </cell>
        </row>
        <row r="1374">
          <cell r="D1374">
            <v>1370</v>
          </cell>
          <cell r="V1374">
            <v>568</v>
          </cell>
          <cell r="W1374">
            <v>748</v>
          </cell>
        </row>
        <row r="1375">
          <cell r="D1375">
            <v>1371</v>
          </cell>
          <cell r="V1375">
            <v>569</v>
          </cell>
          <cell r="W1375">
            <v>748</v>
          </cell>
        </row>
        <row r="1376">
          <cell r="D1376">
            <v>1372</v>
          </cell>
          <cell r="V1376">
            <v>569</v>
          </cell>
          <cell r="W1376">
            <v>749</v>
          </cell>
        </row>
        <row r="1377">
          <cell r="D1377">
            <v>1373</v>
          </cell>
          <cell r="V1377">
            <v>569</v>
          </cell>
          <cell r="W1377">
            <v>750</v>
          </cell>
        </row>
        <row r="1378">
          <cell r="D1378">
            <v>1374</v>
          </cell>
          <cell r="V1378">
            <v>569</v>
          </cell>
          <cell r="W1378">
            <v>751</v>
          </cell>
        </row>
        <row r="1379">
          <cell r="D1379">
            <v>1375</v>
          </cell>
          <cell r="V1379">
            <v>570</v>
          </cell>
          <cell r="W1379">
            <v>751</v>
          </cell>
        </row>
        <row r="1380">
          <cell r="D1380">
            <v>1376</v>
          </cell>
          <cell r="V1380">
            <v>570</v>
          </cell>
          <cell r="W1380">
            <v>752</v>
          </cell>
        </row>
        <row r="1381">
          <cell r="D1381">
            <v>1377</v>
          </cell>
          <cell r="V1381">
            <v>571</v>
          </cell>
          <cell r="W1381">
            <v>752</v>
          </cell>
        </row>
        <row r="1382">
          <cell r="D1382">
            <v>1378</v>
          </cell>
          <cell r="V1382">
            <v>572</v>
          </cell>
          <cell r="W1382">
            <v>752</v>
          </cell>
        </row>
        <row r="1383">
          <cell r="D1383">
            <v>1379</v>
          </cell>
          <cell r="V1383">
            <v>573</v>
          </cell>
          <cell r="W1383">
            <v>752</v>
          </cell>
        </row>
        <row r="1384">
          <cell r="D1384">
            <v>1380</v>
          </cell>
          <cell r="V1384">
            <v>573</v>
          </cell>
          <cell r="W1384">
            <v>752</v>
          </cell>
        </row>
        <row r="1385">
          <cell r="D1385">
            <v>1381</v>
          </cell>
          <cell r="V1385">
            <v>574</v>
          </cell>
          <cell r="W1385">
            <v>752</v>
          </cell>
        </row>
        <row r="1386">
          <cell r="D1386">
            <v>1382</v>
          </cell>
          <cell r="V1386">
            <v>575</v>
          </cell>
          <cell r="W1386">
            <v>752</v>
          </cell>
        </row>
        <row r="1387">
          <cell r="D1387">
            <v>1383</v>
          </cell>
          <cell r="V1387">
            <v>575</v>
          </cell>
          <cell r="W1387">
            <v>752</v>
          </cell>
        </row>
        <row r="1388">
          <cell r="D1388">
            <v>1384</v>
          </cell>
          <cell r="V1388">
            <v>576</v>
          </cell>
          <cell r="W1388">
            <v>752</v>
          </cell>
        </row>
        <row r="1389">
          <cell r="D1389">
            <v>1385</v>
          </cell>
          <cell r="V1389">
            <v>576</v>
          </cell>
          <cell r="W1389">
            <v>753</v>
          </cell>
        </row>
        <row r="1390">
          <cell r="D1390">
            <v>1386</v>
          </cell>
          <cell r="V1390">
            <v>576</v>
          </cell>
          <cell r="W1390">
            <v>754</v>
          </cell>
        </row>
        <row r="1391">
          <cell r="D1391">
            <v>1387</v>
          </cell>
          <cell r="V1391">
            <v>576</v>
          </cell>
          <cell r="W1391">
            <v>755</v>
          </cell>
        </row>
        <row r="1392">
          <cell r="D1392">
            <v>1388</v>
          </cell>
          <cell r="V1392">
            <v>577</v>
          </cell>
          <cell r="W1392">
            <v>755</v>
          </cell>
        </row>
        <row r="1393">
          <cell r="D1393">
            <v>1389</v>
          </cell>
          <cell r="V1393">
            <v>578</v>
          </cell>
          <cell r="W1393">
            <v>755</v>
          </cell>
        </row>
        <row r="1394">
          <cell r="D1394">
            <v>1390</v>
          </cell>
          <cell r="V1394">
            <v>578</v>
          </cell>
          <cell r="W1394">
            <v>756</v>
          </cell>
        </row>
        <row r="1395">
          <cell r="D1395">
            <v>1391</v>
          </cell>
          <cell r="V1395">
            <v>579</v>
          </cell>
          <cell r="W1395">
            <v>756</v>
          </cell>
        </row>
        <row r="1396">
          <cell r="D1396">
            <v>1392</v>
          </cell>
          <cell r="V1396">
            <v>580</v>
          </cell>
          <cell r="W1396">
            <v>756</v>
          </cell>
        </row>
        <row r="1397">
          <cell r="D1397">
            <v>1393</v>
          </cell>
          <cell r="V1397">
            <v>581</v>
          </cell>
          <cell r="W1397">
            <v>756</v>
          </cell>
        </row>
        <row r="1398">
          <cell r="D1398">
            <v>1394</v>
          </cell>
          <cell r="V1398">
            <v>581</v>
          </cell>
          <cell r="W1398">
            <v>757</v>
          </cell>
        </row>
        <row r="1399">
          <cell r="D1399">
            <v>1395</v>
          </cell>
          <cell r="V1399">
            <v>581</v>
          </cell>
          <cell r="W1399">
            <v>758</v>
          </cell>
        </row>
        <row r="1400">
          <cell r="D1400">
            <v>1396</v>
          </cell>
          <cell r="V1400">
            <v>581</v>
          </cell>
          <cell r="W1400">
            <v>759</v>
          </cell>
        </row>
        <row r="1401">
          <cell r="D1401">
            <v>1397</v>
          </cell>
          <cell r="V1401">
            <v>582</v>
          </cell>
          <cell r="W1401">
            <v>759</v>
          </cell>
        </row>
        <row r="1402">
          <cell r="D1402">
            <v>1398</v>
          </cell>
          <cell r="V1402">
            <v>583</v>
          </cell>
          <cell r="W1402">
            <v>759</v>
          </cell>
        </row>
        <row r="1403">
          <cell r="D1403">
            <v>1399</v>
          </cell>
          <cell r="V1403">
            <v>583</v>
          </cell>
          <cell r="W1403">
            <v>759</v>
          </cell>
        </row>
        <row r="1404">
          <cell r="D1404">
            <v>1400</v>
          </cell>
          <cell r="V1404">
            <v>584</v>
          </cell>
          <cell r="W1404">
            <v>759</v>
          </cell>
        </row>
        <row r="1405">
          <cell r="A1405">
            <v>15</v>
          </cell>
          <cell r="B1405">
            <v>58</v>
          </cell>
          <cell r="C1405">
            <v>41</v>
          </cell>
          <cell r="D1405">
            <v>1401</v>
          </cell>
          <cell r="V1405">
            <v>585</v>
          </cell>
          <cell r="W1405">
            <v>759</v>
          </cell>
        </row>
        <row r="1406">
          <cell r="D1406">
            <v>1402</v>
          </cell>
          <cell r="V1406">
            <v>586</v>
          </cell>
          <cell r="W1406">
            <v>759</v>
          </cell>
        </row>
        <row r="1407">
          <cell r="D1407">
            <v>1403</v>
          </cell>
          <cell r="V1407">
            <v>587</v>
          </cell>
          <cell r="W1407">
            <v>759</v>
          </cell>
        </row>
        <row r="1408">
          <cell r="D1408">
            <v>1404</v>
          </cell>
          <cell r="V1408">
            <v>587</v>
          </cell>
          <cell r="W1408">
            <v>760</v>
          </cell>
        </row>
        <row r="1409">
          <cell r="D1409">
            <v>1405</v>
          </cell>
          <cell r="V1409">
            <v>588</v>
          </cell>
          <cell r="W1409">
            <v>760</v>
          </cell>
        </row>
        <row r="1410">
          <cell r="D1410">
            <v>1406</v>
          </cell>
          <cell r="V1410">
            <v>589</v>
          </cell>
          <cell r="W1410">
            <v>760</v>
          </cell>
        </row>
        <row r="1411">
          <cell r="D1411">
            <v>1407</v>
          </cell>
          <cell r="V1411">
            <v>589</v>
          </cell>
          <cell r="W1411">
            <v>761</v>
          </cell>
        </row>
        <row r="1412">
          <cell r="D1412">
            <v>1408</v>
          </cell>
          <cell r="V1412">
            <v>589</v>
          </cell>
          <cell r="W1412">
            <v>762</v>
          </cell>
        </row>
        <row r="1413">
          <cell r="D1413">
            <v>1409</v>
          </cell>
          <cell r="V1413">
            <v>590</v>
          </cell>
          <cell r="W1413">
            <v>762</v>
          </cell>
        </row>
        <row r="1414">
          <cell r="D1414">
            <v>1410</v>
          </cell>
          <cell r="V1414">
            <v>591</v>
          </cell>
          <cell r="W1414">
            <v>762</v>
          </cell>
        </row>
        <row r="1415">
          <cell r="D1415">
            <v>1411</v>
          </cell>
          <cell r="V1415">
            <v>591</v>
          </cell>
          <cell r="W1415">
            <v>763</v>
          </cell>
        </row>
        <row r="1416">
          <cell r="D1416">
            <v>1412</v>
          </cell>
          <cell r="V1416">
            <v>591</v>
          </cell>
          <cell r="W1416">
            <v>764</v>
          </cell>
        </row>
        <row r="1417">
          <cell r="D1417">
            <v>1413</v>
          </cell>
          <cell r="V1417">
            <v>592</v>
          </cell>
          <cell r="W1417">
            <v>764</v>
          </cell>
        </row>
        <row r="1418">
          <cell r="D1418">
            <v>1414</v>
          </cell>
          <cell r="V1418">
            <v>592</v>
          </cell>
          <cell r="W1418">
            <v>765</v>
          </cell>
        </row>
        <row r="1419">
          <cell r="D1419">
            <v>1415</v>
          </cell>
          <cell r="V1419">
            <v>593</v>
          </cell>
          <cell r="W1419">
            <v>765</v>
          </cell>
        </row>
        <row r="1420">
          <cell r="D1420">
            <v>1416</v>
          </cell>
          <cell r="V1420">
            <v>594</v>
          </cell>
          <cell r="W1420">
            <v>765</v>
          </cell>
        </row>
        <row r="1421">
          <cell r="D1421">
            <v>1417</v>
          </cell>
          <cell r="V1421">
            <v>594</v>
          </cell>
          <cell r="W1421">
            <v>766</v>
          </cell>
        </row>
        <row r="1422">
          <cell r="D1422">
            <v>1418</v>
          </cell>
          <cell r="V1422">
            <v>595</v>
          </cell>
          <cell r="W1422">
            <v>766</v>
          </cell>
        </row>
        <row r="1423">
          <cell r="D1423">
            <v>1419</v>
          </cell>
          <cell r="V1423">
            <v>595</v>
          </cell>
          <cell r="W1423">
            <v>767</v>
          </cell>
        </row>
        <row r="1424">
          <cell r="D1424">
            <v>1420</v>
          </cell>
          <cell r="V1424">
            <v>595</v>
          </cell>
          <cell r="W1424">
            <v>768</v>
          </cell>
        </row>
        <row r="1425">
          <cell r="D1425">
            <v>1421</v>
          </cell>
          <cell r="V1425">
            <v>595</v>
          </cell>
          <cell r="W1425">
            <v>769</v>
          </cell>
        </row>
        <row r="1426">
          <cell r="D1426">
            <v>1422</v>
          </cell>
          <cell r="V1426">
            <v>596</v>
          </cell>
          <cell r="W1426">
            <v>769</v>
          </cell>
        </row>
        <row r="1427">
          <cell r="D1427">
            <v>1423</v>
          </cell>
          <cell r="V1427">
            <v>597</v>
          </cell>
          <cell r="W1427">
            <v>769</v>
          </cell>
        </row>
        <row r="1428">
          <cell r="D1428">
            <v>1424</v>
          </cell>
          <cell r="V1428">
            <v>598</v>
          </cell>
          <cell r="W1428">
            <v>769</v>
          </cell>
        </row>
        <row r="1429">
          <cell r="D1429">
            <v>1425</v>
          </cell>
          <cell r="V1429">
            <v>599</v>
          </cell>
          <cell r="W1429">
            <v>769</v>
          </cell>
        </row>
        <row r="1430">
          <cell r="D1430">
            <v>1426</v>
          </cell>
          <cell r="V1430">
            <v>600</v>
          </cell>
          <cell r="W1430">
            <v>769</v>
          </cell>
        </row>
        <row r="1431">
          <cell r="D1431">
            <v>1427</v>
          </cell>
          <cell r="V1431">
            <v>601</v>
          </cell>
          <cell r="W1431">
            <v>769</v>
          </cell>
        </row>
        <row r="1432">
          <cell r="D1432">
            <v>1428</v>
          </cell>
          <cell r="V1432">
            <v>601</v>
          </cell>
          <cell r="W1432">
            <v>770</v>
          </cell>
        </row>
        <row r="1433">
          <cell r="D1433">
            <v>1429</v>
          </cell>
          <cell r="V1433">
            <v>601</v>
          </cell>
          <cell r="W1433">
            <v>771</v>
          </cell>
        </row>
        <row r="1434">
          <cell r="D1434">
            <v>1430</v>
          </cell>
          <cell r="V1434">
            <v>601</v>
          </cell>
          <cell r="W1434">
            <v>772</v>
          </cell>
        </row>
        <row r="1435">
          <cell r="D1435">
            <v>1431</v>
          </cell>
          <cell r="V1435">
            <v>601</v>
          </cell>
          <cell r="W1435">
            <v>773</v>
          </cell>
        </row>
        <row r="1436">
          <cell r="D1436">
            <v>1432</v>
          </cell>
          <cell r="V1436">
            <v>602</v>
          </cell>
          <cell r="W1436">
            <v>773</v>
          </cell>
        </row>
        <row r="1437">
          <cell r="D1437">
            <v>1433</v>
          </cell>
          <cell r="V1437">
            <v>602</v>
          </cell>
          <cell r="W1437">
            <v>774</v>
          </cell>
        </row>
        <row r="1438">
          <cell r="D1438">
            <v>1434</v>
          </cell>
          <cell r="V1438">
            <v>603</v>
          </cell>
          <cell r="W1438">
            <v>774</v>
          </cell>
        </row>
        <row r="1439">
          <cell r="D1439">
            <v>1435</v>
          </cell>
          <cell r="V1439">
            <v>603</v>
          </cell>
          <cell r="W1439">
            <v>775</v>
          </cell>
        </row>
        <row r="1440">
          <cell r="D1440">
            <v>1436</v>
          </cell>
          <cell r="V1440">
            <v>604</v>
          </cell>
          <cell r="W1440">
            <v>775</v>
          </cell>
        </row>
        <row r="1441">
          <cell r="D1441">
            <v>1437</v>
          </cell>
          <cell r="V1441">
            <v>605</v>
          </cell>
          <cell r="W1441">
            <v>775</v>
          </cell>
        </row>
        <row r="1442">
          <cell r="D1442">
            <v>1438</v>
          </cell>
          <cell r="V1442">
            <v>606</v>
          </cell>
          <cell r="W1442">
            <v>775</v>
          </cell>
        </row>
        <row r="1443">
          <cell r="D1443">
            <v>1439</v>
          </cell>
          <cell r="V1443">
            <v>607</v>
          </cell>
          <cell r="W1443">
            <v>775</v>
          </cell>
        </row>
        <row r="1444">
          <cell r="D1444">
            <v>1440</v>
          </cell>
          <cell r="V1444">
            <v>608</v>
          </cell>
          <cell r="W1444">
            <v>775</v>
          </cell>
        </row>
        <row r="1445">
          <cell r="D1445">
            <v>1441</v>
          </cell>
          <cell r="V1445">
            <v>609</v>
          </cell>
          <cell r="W1445">
            <v>775</v>
          </cell>
        </row>
        <row r="1446">
          <cell r="D1446">
            <v>1442</v>
          </cell>
          <cell r="V1446">
            <v>609</v>
          </cell>
          <cell r="W1446">
            <v>775</v>
          </cell>
        </row>
        <row r="1447">
          <cell r="D1447">
            <v>1443</v>
          </cell>
          <cell r="V1447">
            <v>609</v>
          </cell>
          <cell r="W1447">
            <v>776</v>
          </cell>
        </row>
        <row r="1448">
          <cell r="D1448">
            <v>1444</v>
          </cell>
          <cell r="V1448">
            <v>610</v>
          </cell>
          <cell r="W1448">
            <v>776</v>
          </cell>
        </row>
        <row r="1449">
          <cell r="D1449">
            <v>1445</v>
          </cell>
          <cell r="V1449">
            <v>610</v>
          </cell>
          <cell r="W1449">
            <v>777</v>
          </cell>
        </row>
        <row r="1450">
          <cell r="D1450">
            <v>1446</v>
          </cell>
          <cell r="V1450">
            <v>611</v>
          </cell>
          <cell r="W1450">
            <v>777</v>
          </cell>
        </row>
        <row r="1451">
          <cell r="D1451">
            <v>1447</v>
          </cell>
          <cell r="V1451">
            <v>611</v>
          </cell>
          <cell r="W1451">
            <v>778</v>
          </cell>
        </row>
        <row r="1452">
          <cell r="D1452">
            <v>1448</v>
          </cell>
          <cell r="V1452">
            <v>611</v>
          </cell>
          <cell r="W1452">
            <v>779</v>
          </cell>
        </row>
        <row r="1453">
          <cell r="D1453">
            <v>1449</v>
          </cell>
          <cell r="V1453">
            <v>612</v>
          </cell>
          <cell r="W1453">
            <v>779</v>
          </cell>
        </row>
        <row r="1454">
          <cell r="D1454">
            <v>1450</v>
          </cell>
          <cell r="V1454">
            <v>613</v>
          </cell>
          <cell r="W1454">
            <v>779</v>
          </cell>
        </row>
        <row r="1455">
          <cell r="D1455">
            <v>1451</v>
          </cell>
          <cell r="V1455">
            <v>614</v>
          </cell>
          <cell r="W1455">
            <v>779</v>
          </cell>
        </row>
        <row r="1456">
          <cell r="D1456">
            <v>1452</v>
          </cell>
          <cell r="V1456">
            <v>615</v>
          </cell>
          <cell r="W1456">
            <v>779</v>
          </cell>
        </row>
        <row r="1457">
          <cell r="D1457">
            <v>1453</v>
          </cell>
          <cell r="V1457">
            <v>615</v>
          </cell>
          <cell r="W1457">
            <v>780</v>
          </cell>
        </row>
        <row r="1458">
          <cell r="D1458">
            <v>1454</v>
          </cell>
          <cell r="V1458">
            <v>615</v>
          </cell>
          <cell r="W1458">
            <v>781</v>
          </cell>
        </row>
        <row r="1459">
          <cell r="D1459">
            <v>1455</v>
          </cell>
          <cell r="V1459">
            <v>616</v>
          </cell>
          <cell r="W1459">
            <v>781</v>
          </cell>
        </row>
        <row r="1460">
          <cell r="D1460">
            <v>1456</v>
          </cell>
          <cell r="V1460">
            <v>616</v>
          </cell>
          <cell r="W1460">
            <v>782</v>
          </cell>
        </row>
        <row r="1461">
          <cell r="D1461">
            <v>1457</v>
          </cell>
          <cell r="V1461">
            <v>617</v>
          </cell>
          <cell r="W1461">
            <v>782</v>
          </cell>
        </row>
        <row r="1462">
          <cell r="D1462">
            <v>1458</v>
          </cell>
          <cell r="V1462">
            <v>617</v>
          </cell>
          <cell r="W1462">
            <v>783</v>
          </cell>
        </row>
        <row r="1463">
          <cell r="D1463">
            <v>1459</v>
          </cell>
          <cell r="V1463">
            <v>617</v>
          </cell>
          <cell r="W1463">
            <v>784</v>
          </cell>
        </row>
        <row r="1464">
          <cell r="D1464">
            <v>1460</v>
          </cell>
          <cell r="V1464">
            <v>618</v>
          </cell>
          <cell r="W1464">
            <v>784</v>
          </cell>
        </row>
        <row r="1465">
          <cell r="D1465">
            <v>1461</v>
          </cell>
          <cell r="V1465">
            <v>619</v>
          </cell>
          <cell r="W1465">
            <v>784</v>
          </cell>
        </row>
        <row r="1466">
          <cell r="D1466">
            <v>1462</v>
          </cell>
          <cell r="V1466">
            <v>620</v>
          </cell>
          <cell r="W1466">
            <v>784</v>
          </cell>
        </row>
        <row r="1467">
          <cell r="D1467">
            <v>1463</v>
          </cell>
          <cell r="V1467">
            <v>620</v>
          </cell>
          <cell r="W1467">
            <v>785</v>
          </cell>
        </row>
        <row r="1468">
          <cell r="D1468">
            <v>1464</v>
          </cell>
          <cell r="V1468">
            <v>621</v>
          </cell>
          <cell r="W1468">
            <v>785</v>
          </cell>
        </row>
        <row r="1469">
          <cell r="D1469">
            <v>1465</v>
          </cell>
          <cell r="V1469">
            <v>621</v>
          </cell>
          <cell r="W1469">
            <v>786</v>
          </cell>
        </row>
        <row r="1470">
          <cell r="D1470">
            <v>1466</v>
          </cell>
          <cell r="V1470">
            <v>622</v>
          </cell>
          <cell r="W1470">
            <v>786</v>
          </cell>
        </row>
        <row r="1471">
          <cell r="D1471">
            <v>1467</v>
          </cell>
          <cell r="V1471">
            <v>622</v>
          </cell>
          <cell r="W1471">
            <v>787</v>
          </cell>
        </row>
        <row r="1472">
          <cell r="D1472">
            <v>1468</v>
          </cell>
          <cell r="V1472">
            <v>622</v>
          </cell>
          <cell r="W1472">
            <v>788</v>
          </cell>
        </row>
        <row r="1473">
          <cell r="D1473">
            <v>1469</v>
          </cell>
          <cell r="V1473">
            <v>623</v>
          </cell>
          <cell r="W1473">
            <v>788</v>
          </cell>
        </row>
        <row r="1474">
          <cell r="D1474">
            <v>1470</v>
          </cell>
          <cell r="V1474">
            <v>624</v>
          </cell>
          <cell r="W1474">
            <v>788</v>
          </cell>
        </row>
        <row r="1475">
          <cell r="D1475">
            <v>1471</v>
          </cell>
          <cell r="V1475">
            <v>625</v>
          </cell>
          <cell r="W1475">
            <v>788</v>
          </cell>
        </row>
        <row r="1476">
          <cell r="D1476">
            <v>1472</v>
          </cell>
          <cell r="V1476">
            <v>626</v>
          </cell>
          <cell r="W1476">
            <v>788</v>
          </cell>
        </row>
        <row r="1477">
          <cell r="D1477">
            <v>1473</v>
          </cell>
          <cell r="V1477">
            <v>627</v>
          </cell>
          <cell r="W1477">
            <v>788</v>
          </cell>
        </row>
        <row r="1478">
          <cell r="D1478">
            <v>1474</v>
          </cell>
          <cell r="V1478">
            <v>628</v>
          </cell>
          <cell r="W1478">
            <v>788</v>
          </cell>
        </row>
        <row r="1479">
          <cell r="D1479">
            <v>1475</v>
          </cell>
          <cell r="V1479">
            <v>629</v>
          </cell>
          <cell r="W1479">
            <v>788</v>
          </cell>
        </row>
        <row r="1480">
          <cell r="D1480">
            <v>1476</v>
          </cell>
          <cell r="V1480">
            <v>629</v>
          </cell>
          <cell r="W1480">
            <v>789</v>
          </cell>
        </row>
        <row r="1481">
          <cell r="D1481">
            <v>1477</v>
          </cell>
          <cell r="V1481">
            <v>629</v>
          </cell>
          <cell r="W1481">
            <v>790</v>
          </cell>
        </row>
        <row r="1482">
          <cell r="D1482">
            <v>1478</v>
          </cell>
          <cell r="V1482">
            <v>630</v>
          </cell>
          <cell r="W1482">
            <v>790</v>
          </cell>
        </row>
        <row r="1483">
          <cell r="D1483">
            <v>1479</v>
          </cell>
          <cell r="V1483">
            <v>631</v>
          </cell>
          <cell r="W1483">
            <v>790</v>
          </cell>
        </row>
        <row r="1484">
          <cell r="D1484">
            <v>1480</v>
          </cell>
          <cell r="V1484">
            <v>631</v>
          </cell>
          <cell r="W1484">
            <v>791</v>
          </cell>
        </row>
        <row r="1485">
          <cell r="D1485">
            <v>1481</v>
          </cell>
          <cell r="V1485">
            <v>632</v>
          </cell>
          <cell r="W1485">
            <v>791</v>
          </cell>
        </row>
        <row r="1486">
          <cell r="D1486">
            <v>1482</v>
          </cell>
          <cell r="V1486">
            <v>633</v>
          </cell>
          <cell r="W1486">
            <v>791</v>
          </cell>
        </row>
        <row r="1487">
          <cell r="D1487">
            <v>1483</v>
          </cell>
          <cell r="V1487">
            <v>633</v>
          </cell>
          <cell r="W1487">
            <v>792</v>
          </cell>
        </row>
        <row r="1488">
          <cell r="D1488">
            <v>1484</v>
          </cell>
          <cell r="V1488">
            <v>633</v>
          </cell>
          <cell r="W1488">
            <v>793</v>
          </cell>
        </row>
        <row r="1489">
          <cell r="D1489">
            <v>1485</v>
          </cell>
          <cell r="V1489">
            <v>634</v>
          </cell>
          <cell r="W1489">
            <v>793</v>
          </cell>
        </row>
        <row r="1490">
          <cell r="D1490">
            <v>1486</v>
          </cell>
          <cell r="V1490">
            <v>634</v>
          </cell>
          <cell r="W1490">
            <v>794</v>
          </cell>
        </row>
        <row r="1491">
          <cell r="D1491">
            <v>1487</v>
          </cell>
          <cell r="V1491">
            <v>635</v>
          </cell>
          <cell r="W1491">
            <v>794</v>
          </cell>
        </row>
        <row r="1492">
          <cell r="D1492">
            <v>1488</v>
          </cell>
          <cell r="V1492">
            <v>635</v>
          </cell>
          <cell r="W1492">
            <v>795</v>
          </cell>
        </row>
        <row r="1493">
          <cell r="D1493">
            <v>1489</v>
          </cell>
          <cell r="V1493">
            <v>636</v>
          </cell>
          <cell r="W1493">
            <v>795</v>
          </cell>
        </row>
        <row r="1494">
          <cell r="D1494">
            <v>1490</v>
          </cell>
          <cell r="V1494">
            <v>637</v>
          </cell>
          <cell r="W1494">
            <v>795</v>
          </cell>
        </row>
        <row r="1495">
          <cell r="D1495">
            <v>1491</v>
          </cell>
          <cell r="V1495">
            <v>637</v>
          </cell>
          <cell r="W1495">
            <v>796</v>
          </cell>
        </row>
        <row r="1496">
          <cell r="D1496">
            <v>1492</v>
          </cell>
          <cell r="V1496">
            <v>637</v>
          </cell>
          <cell r="W1496">
            <v>797</v>
          </cell>
        </row>
        <row r="1497">
          <cell r="D1497">
            <v>1493</v>
          </cell>
          <cell r="V1497">
            <v>638</v>
          </cell>
          <cell r="W1497">
            <v>797</v>
          </cell>
        </row>
        <row r="1498">
          <cell r="D1498">
            <v>1494</v>
          </cell>
          <cell r="V1498">
            <v>638</v>
          </cell>
          <cell r="W1498">
            <v>798</v>
          </cell>
        </row>
        <row r="1499">
          <cell r="D1499">
            <v>1495</v>
          </cell>
          <cell r="V1499">
            <v>638</v>
          </cell>
          <cell r="W1499">
            <v>799</v>
          </cell>
        </row>
        <row r="1500">
          <cell r="D1500">
            <v>1496</v>
          </cell>
          <cell r="V1500">
            <v>638</v>
          </cell>
          <cell r="W1500">
            <v>800</v>
          </cell>
        </row>
        <row r="1501">
          <cell r="D1501">
            <v>1497</v>
          </cell>
          <cell r="V1501">
            <v>639</v>
          </cell>
          <cell r="W1501">
            <v>800</v>
          </cell>
        </row>
        <row r="1502">
          <cell r="D1502">
            <v>1498</v>
          </cell>
          <cell r="V1502">
            <v>640</v>
          </cell>
          <cell r="W1502">
            <v>800</v>
          </cell>
        </row>
        <row r="1503">
          <cell r="D1503">
            <v>1499</v>
          </cell>
          <cell r="V1503">
            <v>640</v>
          </cell>
          <cell r="W1503">
            <v>800</v>
          </cell>
        </row>
        <row r="1504">
          <cell r="D1504">
            <v>1500</v>
          </cell>
          <cell r="V1504">
            <v>641</v>
          </cell>
          <cell r="W1504">
            <v>800</v>
          </cell>
        </row>
        <row r="1505">
          <cell r="A1505">
            <v>16</v>
          </cell>
          <cell r="B1505">
            <v>52</v>
          </cell>
          <cell r="C1505">
            <v>43</v>
          </cell>
          <cell r="D1505">
            <v>1501</v>
          </cell>
          <cell r="V1505">
            <v>642</v>
          </cell>
          <cell r="W1505">
            <v>800</v>
          </cell>
        </row>
        <row r="1506">
          <cell r="D1506">
            <v>1502</v>
          </cell>
          <cell r="V1506">
            <v>643</v>
          </cell>
          <cell r="W1506">
            <v>800</v>
          </cell>
        </row>
        <row r="1507">
          <cell r="D1507">
            <v>1503</v>
          </cell>
          <cell r="V1507">
            <v>644</v>
          </cell>
          <cell r="W1507">
            <v>800</v>
          </cell>
        </row>
        <row r="1508">
          <cell r="D1508">
            <v>1504</v>
          </cell>
          <cell r="V1508">
            <v>644</v>
          </cell>
          <cell r="W1508">
            <v>801</v>
          </cell>
        </row>
        <row r="1509">
          <cell r="D1509">
            <v>1505</v>
          </cell>
          <cell r="V1509">
            <v>644</v>
          </cell>
          <cell r="W1509">
            <v>802</v>
          </cell>
        </row>
        <row r="1510">
          <cell r="D1510">
            <v>1506</v>
          </cell>
          <cell r="V1510">
            <v>645</v>
          </cell>
          <cell r="W1510">
            <v>802</v>
          </cell>
        </row>
        <row r="1511">
          <cell r="D1511">
            <v>1507</v>
          </cell>
          <cell r="V1511">
            <v>645</v>
          </cell>
          <cell r="W1511">
            <v>803</v>
          </cell>
        </row>
        <row r="1512">
          <cell r="D1512">
            <v>1508</v>
          </cell>
          <cell r="V1512">
            <v>646</v>
          </cell>
          <cell r="W1512">
            <v>803</v>
          </cell>
        </row>
        <row r="1513">
          <cell r="D1513">
            <v>1509</v>
          </cell>
          <cell r="V1513">
            <v>646</v>
          </cell>
          <cell r="W1513">
            <v>804</v>
          </cell>
        </row>
        <row r="1514">
          <cell r="D1514">
            <v>1510</v>
          </cell>
          <cell r="V1514">
            <v>646</v>
          </cell>
          <cell r="W1514">
            <v>805</v>
          </cell>
        </row>
        <row r="1515">
          <cell r="D1515">
            <v>1511</v>
          </cell>
          <cell r="V1515">
            <v>647</v>
          </cell>
          <cell r="W1515">
            <v>805</v>
          </cell>
        </row>
        <row r="1516">
          <cell r="D1516">
            <v>1512</v>
          </cell>
          <cell r="V1516">
            <v>648</v>
          </cell>
          <cell r="W1516">
            <v>805</v>
          </cell>
        </row>
        <row r="1517">
          <cell r="D1517">
            <v>1513</v>
          </cell>
          <cell r="V1517">
            <v>648</v>
          </cell>
          <cell r="W1517">
            <v>806</v>
          </cell>
        </row>
        <row r="1518">
          <cell r="D1518">
            <v>1514</v>
          </cell>
          <cell r="V1518">
            <v>648</v>
          </cell>
          <cell r="W1518">
            <v>807</v>
          </cell>
        </row>
        <row r="1519">
          <cell r="D1519">
            <v>1515</v>
          </cell>
          <cell r="V1519">
            <v>648</v>
          </cell>
          <cell r="W1519">
            <v>808</v>
          </cell>
        </row>
        <row r="1520">
          <cell r="D1520">
            <v>1516</v>
          </cell>
          <cell r="V1520">
            <v>649</v>
          </cell>
          <cell r="W1520">
            <v>808</v>
          </cell>
        </row>
        <row r="1521">
          <cell r="D1521">
            <v>1517</v>
          </cell>
          <cell r="V1521">
            <v>649</v>
          </cell>
          <cell r="W1521">
            <v>809</v>
          </cell>
        </row>
        <row r="1522">
          <cell r="D1522">
            <v>1518</v>
          </cell>
          <cell r="V1522">
            <v>650</v>
          </cell>
          <cell r="W1522">
            <v>809</v>
          </cell>
        </row>
        <row r="1523">
          <cell r="D1523">
            <v>1519</v>
          </cell>
          <cell r="V1523">
            <v>651</v>
          </cell>
          <cell r="W1523">
            <v>809</v>
          </cell>
        </row>
        <row r="1524">
          <cell r="D1524">
            <v>1520</v>
          </cell>
          <cell r="V1524">
            <v>652</v>
          </cell>
          <cell r="W1524">
            <v>809</v>
          </cell>
        </row>
        <row r="1525">
          <cell r="D1525">
            <v>1521</v>
          </cell>
          <cell r="V1525">
            <v>652</v>
          </cell>
          <cell r="W1525">
            <v>810</v>
          </cell>
        </row>
        <row r="1526">
          <cell r="D1526">
            <v>1522</v>
          </cell>
          <cell r="V1526">
            <v>653</v>
          </cell>
          <cell r="W1526">
            <v>810</v>
          </cell>
        </row>
        <row r="1527">
          <cell r="D1527">
            <v>1523</v>
          </cell>
          <cell r="V1527">
            <v>653</v>
          </cell>
          <cell r="W1527">
            <v>811</v>
          </cell>
        </row>
        <row r="1528">
          <cell r="D1528">
            <v>1524</v>
          </cell>
          <cell r="V1528">
            <v>653</v>
          </cell>
          <cell r="W1528">
            <v>812</v>
          </cell>
        </row>
        <row r="1529">
          <cell r="D1529">
            <v>1525</v>
          </cell>
          <cell r="V1529">
            <v>654</v>
          </cell>
          <cell r="W1529">
            <v>812</v>
          </cell>
        </row>
        <row r="1530">
          <cell r="D1530">
            <v>1526</v>
          </cell>
          <cell r="V1530">
            <v>654</v>
          </cell>
          <cell r="W1530">
            <v>813</v>
          </cell>
        </row>
        <row r="1531">
          <cell r="D1531">
            <v>1527</v>
          </cell>
          <cell r="V1531">
            <v>654</v>
          </cell>
          <cell r="W1531">
            <v>814</v>
          </cell>
        </row>
        <row r="1532">
          <cell r="D1532">
            <v>1528</v>
          </cell>
          <cell r="V1532">
            <v>655</v>
          </cell>
          <cell r="W1532">
            <v>814</v>
          </cell>
        </row>
        <row r="1533">
          <cell r="D1533">
            <v>1529</v>
          </cell>
          <cell r="V1533">
            <v>655</v>
          </cell>
          <cell r="W1533">
            <v>815</v>
          </cell>
        </row>
        <row r="1534">
          <cell r="D1534">
            <v>1530</v>
          </cell>
          <cell r="V1534">
            <v>656</v>
          </cell>
          <cell r="W1534">
            <v>815</v>
          </cell>
        </row>
        <row r="1535">
          <cell r="D1535">
            <v>1531</v>
          </cell>
          <cell r="V1535">
            <v>657</v>
          </cell>
          <cell r="W1535">
            <v>815</v>
          </cell>
        </row>
        <row r="1536">
          <cell r="D1536">
            <v>1532</v>
          </cell>
          <cell r="V1536">
            <v>657</v>
          </cell>
          <cell r="W1536">
            <v>816</v>
          </cell>
        </row>
        <row r="1537">
          <cell r="D1537">
            <v>1533</v>
          </cell>
          <cell r="V1537">
            <v>658</v>
          </cell>
          <cell r="W1537">
            <v>816</v>
          </cell>
        </row>
        <row r="1538">
          <cell r="D1538">
            <v>1534</v>
          </cell>
          <cell r="V1538">
            <v>658</v>
          </cell>
          <cell r="W1538">
            <v>817</v>
          </cell>
        </row>
        <row r="1539">
          <cell r="D1539">
            <v>1535</v>
          </cell>
          <cell r="V1539">
            <v>658</v>
          </cell>
          <cell r="W1539">
            <v>818</v>
          </cell>
        </row>
        <row r="1540">
          <cell r="D1540">
            <v>1536</v>
          </cell>
          <cell r="V1540">
            <v>659</v>
          </cell>
          <cell r="W1540">
            <v>818</v>
          </cell>
        </row>
        <row r="1541">
          <cell r="D1541">
            <v>1537</v>
          </cell>
          <cell r="V1541">
            <v>659</v>
          </cell>
          <cell r="W1541">
            <v>819</v>
          </cell>
        </row>
        <row r="1542">
          <cell r="D1542">
            <v>1538</v>
          </cell>
          <cell r="V1542">
            <v>660</v>
          </cell>
          <cell r="W1542">
            <v>819</v>
          </cell>
        </row>
        <row r="1543">
          <cell r="D1543">
            <v>1539</v>
          </cell>
          <cell r="V1543">
            <v>661</v>
          </cell>
          <cell r="W1543">
            <v>819</v>
          </cell>
        </row>
        <row r="1544">
          <cell r="D1544">
            <v>1540</v>
          </cell>
          <cell r="V1544">
            <v>662</v>
          </cell>
          <cell r="W1544">
            <v>819</v>
          </cell>
        </row>
        <row r="1545">
          <cell r="D1545">
            <v>1541</v>
          </cell>
          <cell r="V1545">
            <v>663</v>
          </cell>
          <cell r="W1545">
            <v>819</v>
          </cell>
        </row>
        <row r="1546">
          <cell r="D1546">
            <v>1542</v>
          </cell>
          <cell r="V1546">
            <v>663</v>
          </cell>
          <cell r="W1546">
            <v>820</v>
          </cell>
        </row>
        <row r="1547">
          <cell r="D1547">
            <v>1543</v>
          </cell>
          <cell r="V1547">
            <v>663</v>
          </cell>
          <cell r="W1547">
            <v>821</v>
          </cell>
        </row>
        <row r="1548">
          <cell r="D1548">
            <v>1544</v>
          </cell>
          <cell r="V1548">
            <v>664</v>
          </cell>
          <cell r="W1548">
            <v>821</v>
          </cell>
        </row>
        <row r="1549">
          <cell r="D1549">
            <v>1545</v>
          </cell>
          <cell r="V1549">
            <v>665</v>
          </cell>
          <cell r="W1549">
            <v>821</v>
          </cell>
        </row>
        <row r="1550">
          <cell r="D1550">
            <v>1546</v>
          </cell>
          <cell r="V1550">
            <v>665</v>
          </cell>
          <cell r="W1550">
            <v>822</v>
          </cell>
        </row>
        <row r="1551">
          <cell r="D1551">
            <v>1547</v>
          </cell>
          <cell r="V1551">
            <v>665</v>
          </cell>
          <cell r="W1551">
            <v>822</v>
          </cell>
        </row>
        <row r="1552">
          <cell r="D1552">
            <v>1548</v>
          </cell>
          <cell r="V1552">
            <v>666</v>
          </cell>
          <cell r="W1552">
            <v>822</v>
          </cell>
        </row>
        <row r="1553">
          <cell r="D1553">
            <v>1549</v>
          </cell>
          <cell r="V1553">
            <v>666</v>
          </cell>
          <cell r="W1553">
            <v>823</v>
          </cell>
        </row>
        <row r="1554">
          <cell r="D1554">
            <v>1550</v>
          </cell>
          <cell r="V1554">
            <v>666</v>
          </cell>
          <cell r="W1554">
            <v>823</v>
          </cell>
        </row>
        <row r="1555">
          <cell r="D1555">
            <v>1551</v>
          </cell>
          <cell r="V1555">
            <v>667</v>
          </cell>
          <cell r="W1555">
            <v>823</v>
          </cell>
        </row>
        <row r="1556">
          <cell r="D1556">
            <v>1552</v>
          </cell>
          <cell r="V1556">
            <v>667</v>
          </cell>
          <cell r="W1556">
            <v>824</v>
          </cell>
        </row>
        <row r="1557">
          <cell r="D1557">
            <v>1553</v>
          </cell>
          <cell r="V1557">
            <v>668</v>
          </cell>
          <cell r="W1557">
            <v>824</v>
          </cell>
        </row>
        <row r="1558">
          <cell r="D1558">
            <v>1554</v>
          </cell>
          <cell r="V1558">
            <v>668</v>
          </cell>
          <cell r="W1558">
            <v>825</v>
          </cell>
        </row>
        <row r="1559">
          <cell r="D1559">
            <v>1555</v>
          </cell>
          <cell r="V1559">
            <v>669</v>
          </cell>
          <cell r="W1559">
            <v>825</v>
          </cell>
        </row>
        <row r="1560">
          <cell r="D1560">
            <v>1556</v>
          </cell>
          <cell r="V1560">
            <v>669</v>
          </cell>
          <cell r="W1560">
            <v>825</v>
          </cell>
        </row>
        <row r="1561">
          <cell r="D1561">
            <v>1557</v>
          </cell>
          <cell r="V1561">
            <v>670</v>
          </cell>
          <cell r="W1561">
            <v>825</v>
          </cell>
        </row>
        <row r="1562">
          <cell r="D1562">
            <v>1558</v>
          </cell>
          <cell r="V1562">
            <v>670</v>
          </cell>
          <cell r="W1562">
            <v>826</v>
          </cell>
        </row>
        <row r="1563">
          <cell r="D1563">
            <v>1559</v>
          </cell>
          <cell r="V1563">
            <v>670</v>
          </cell>
          <cell r="W1563">
            <v>827</v>
          </cell>
        </row>
        <row r="1564">
          <cell r="D1564">
            <v>1560</v>
          </cell>
          <cell r="V1564">
            <v>671</v>
          </cell>
          <cell r="W1564">
            <v>827</v>
          </cell>
        </row>
        <row r="1565">
          <cell r="D1565">
            <v>1561</v>
          </cell>
          <cell r="V1565">
            <v>672</v>
          </cell>
          <cell r="W1565">
            <v>827</v>
          </cell>
        </row>
        <row r="1566">
          <cell r="D1566">
            <v>1562</v>
          </cell>
          <cell r="V1566">
            <v>672</v>
          </cell>
          <cell r="W1566">
            <v>828</v>
          </cell>
        </row>
        <row r="1567">
          <cell r="D1567">
            <v>1563</v>
          </cell>
          <cell r="V1567">
            <v>672</v>
          </cell>
          <cell r="W1567">
            <v>829</v>
          </cell>
        </row>
        <row r="1568">
          <cell r="D1568">
            <v>1564</v>
          </cell>
          <cell r="V1568">
            <v>672</v>
          </cell>
          <cell r="W1568">
            <v>830</v>
          </cell>
        </row>
        <row r="1569">
          <cell r="D1569">
            <v>1565</v>
          </cell>
          <cell r="V1569">
            <v>673</v>
          </cell>
          <cell r="W1569">
            <v>830</v>
          </cell>
        </row>
        <row r="1570">
          <cell r="D1570">
            <v>1566</v>
          </cell>
          <cell r="V1570">
            <v>673</v>
          </cell>
          <cell r="W1570">
            <v>831</v>
          </cell>
        </row>
        <row r="1571">
          <cell r="D1571">
            <v>1567</v>
          </cell>
          <cell r="V1571">
            <v>673</v>
          </cell>
          <cell r="W1571">
            <v>832</v>
          </cell>
        </row>
        <row r="1572">
          <cell r="D1572">
            <v>1568</v>
          </cell>
          <cell r="V1572">
            <v>673</v>
          </cell>
          <cell r="W1572">
            <v>832</v>
          </cell>
        </row>
        <row r="1573">
          <cell r="D1573">
            <v>1569</v>
          </cell>
          <cell r="V1573">
            <v>673</v>
          </cell>
          <cell r="W1573">
            <v>833</v>
          </cell>
        </row>
        <row r="1574">
          <cell r="D1574">
            <v>1570</v>
          </cell>
          <cell r="V1574">
            <v>673</v>
          </cell>
          <cell r="W1574">
            <v>834</v>
          </cell>
        </row>
        <row r="1575">
          <cell r="D1575">
            <v>1571</v>
          </cell>
          <cell r="V1575">
            <v>674</v>
          </cell>
          <cell r="W1575">
            <v>834</v>
          </cell>
        </row>
        <row r="1576">
          <cell r="D1576">
            <v>1572</v>
          </cell>
          <cell r="V1576">
            <v>674</v>
          </cell>
          <cell r="W1576">
            <v>834</v>
          </cell>
        </row>
        <row r="1577">
          <cell r="D1577">
            <v>1573</v>
          </cell>
          <cell r="V1577">
            <v>675</v>
          </cell>
          <cell r="W1577">
            <v>834</v>
          </cell>
        </row>
        <row r="1578">
          <cell r="D1578">
            <v>1574</v>
          </cell>
          <cell r="V1578">
            <v>675</v>
          </cell>
          <cell r="W1578">
            <v>834</v>
          </cell>
        </row>
        <row r="1579">
          <cell r="D1579">
            <v>1575</v>
          </cell>
          <cell r="V1579">
            <v>676</v>
          </cell>
          <cell r="W1579">
            <v>834</v>
          </cell>
        </row>
        <row r="1580">
          <cell r="D1580">
            <v>1576</v>
          </cell>
          <cell r="V1580">
            <v>676</v>
          </cell>
          <cell r="W1580">
            <v>835</v>
          </cell>
        </row>
        <row r="1581">
          <cell r="D1581">
            <v>1577</v>
          </cell>
          <cell r="V1581">
            <v>677</v>
          </cell>
          <cell r="W1581">
            <v>835</v>
          </cell>
        </row>
        <row r="1582">
          <cell r="D1582">
            <v>1578</v>
          </cell>
          <cell r="V1582">
            <v>678</v>
          </cell>
          <cell r="W1582">
            <v>835</v>
          </cell>
        </row>
        <row r="1583">
          <cell r="D1583">
            <v>1579</v>
          </cell>
          <cell r="V1583">
            <v>679</v>
          </cell>
          <cell r="W1583">
            <v>835</v>
          </cell>
        </row>
        <row r="1584">
          <cell r="D1584">
            <v>1580</v>
          </cell>
          <cell r="V1584">
            <v>679</v>
          </cell>
          <cell r="W1584">
            <v>836</v>
          </cell>
        </row>
        <row r="1585">
          <cell r="D1585">
            <v>1581</v>
          </cell>
          <cell r="V1585">
            <v>679</v>
          </cell>
          <cell r="W1585">
            <v>837</v>
          </cell>
        </row>
        <row r="1586">
          <cell r="D1586">
            <v>1582</v>
          </cell>
          <cell r="V1586">
            <v>680</v>
          </cell>
          <cell r="W1586">
            <v>837</v>
          </cell>
        </row>
        <row r="1587">
          <cell r="D1587">
            <v>1583</v>
          </cell>
          <cell r="V1587">
            <v>680</v>
          </cell>
          <cell r="W1587">
            <v>838</v>
          </cell>
        </row>
        <row r="1588">
          <cell r="D1588">
            <v>1584</v>
          </cell>
          <cell r="V1588">
            <v>680</v>
          </cell>
          <cell r="W1588">
            <v>839</v>
          </cell>
        </row>
        <row r="1589">
          <cell r="D1589">
            <v>1585</v>
          </cell>
          <cell r="V1589">
            <v>681</v>
          </cell>
          <cell r="W1589">
            <v>839</v>
          </cell>
        </row>
        <row r="1590">
          <cell r="D1590">
            <v>1586</v>
          </cell>
          <cell r="V1590">
            <v>682</v>
          </cell>
          <cell r="W1590">
            <v>839</v>
          </cell>
        </row>
        <row r="1591">
          <cell r="D1591">
            <v>1587</v>
          </cell>
          <cell r="V1591">
            <v>683</v>
          </cell>
          <cell r="W1591">
            <v>839</v>
          </cell>
        </row>
        <row r="1592">
          <cell r="D1592">
            <v>1588</v>
          </cell>
          <cell r="V1592">
            <v>684</v>
          </cell>
          <cell r="W1592">
            <v>839</v>
          </cell>
        </row>
        <row r="1593">
          <cell r="D1593">
            <v>1589</v>
          </cell>
          <cell r="V1593">
            <v>685</v>
          </cell>
          <cell r="W1593">
            <v>839</v>
          </cell>
        </row>
        <row r="1594">
          <cell r="D1594">
            <v>1590</v>
          </cell>
          <cell r="V1594">
            <v>686</v>
          </cell>
          <cell r="W1594">
            <v>839</v>
          </cell>
        </row>
        <row r="1595">
          <cell r="D1595">
            <v>1591</v>
          </cell>
          <cell r="V1595">
            <v>686</v>
          </cell>
          <cell r="W1595">
            <v>840</v>
          </cell>
        </row>
        <row r="1596">
          <cell r="D1596">
            <v>1592</v>
          </cell>
          <cell r="V1596">
            <v>687</v>
          </cell>
          <cell r="W1596">
            <v>840</v>
          </cell>
        </row>
        <row r="1597">
          <cell r="D1597">
            <v>1593</v>
          </cell>
          <cell r="V1597">
            <v>688</v>
          </cell>
          <cell r="W1597">
            <v>840</v>
          </cell>
        </row>
        <row r="1598">
          <cell r="D1598">
            <v>1594</v>
          </cell>
          <cell r="V1598">
            <v>689</v>
          </cell>
          <cell r="W1598">
            <v>840</v>
          </cell>
        </row>
        <row r="1599">
          <cell r="D1599">
            <v>1595</v>
          </cell>
          <cell r="V1599">
            <v>690</v>
          </cell>
          <cell r="W1599">
            <v>840</v>
          </cell>
        </row>
        <row r="1600">
          <cell r="D1600">
            <v>1596</v>
          </cell>
          <cell r="V1600">
            <v>691</v>
          </cell>
          <cell r="W1600">
            <v>840</v>
          </cell>
        </row>
        <row r="1601">
          <cell r="D1601">
            <v>1597</v>
          </cell>
          <cell r="V1601">
            <v>691</v>
          </cell>
          <cell r="W1601">
            <v>841</v>
          </cell>
        </row>
        <row r="1602">
          <cell r="D1602">
            <v>1598</v>
          </cell>
          <cell r="V1602">
            <v>691</v>
          </cell>
          <cell r="W1602">
            <v>842</v>
          </cell>
        </row>
        <row r="1603">
          <cell r="D1603">
            <v>1599</v>
          </cell>
          <cell r="V1603">
            <v>692</v>
          </cell>
          <cell r="W1603">
            <v>842</v>
          </cell>
        </row>
        <row r="1604">
          <cell r="D1604">
            <v>1600</v>
          </cell>
          <cell r="V1604">
            <v>693</v>
          </cell>
          <cell r="W1604">
            <v>842</v>
          </cell>
        </row>
        <row r="1605">
          <cell r="A1605">
            <v>17</v>
          </cell>
          <cell r="B1605">
            <v>63</v>
          </cell>
          <cell r="C1605">
            <v>36</v>
          </cell>
          <cell r="D1605">
            <v>1601</v>
          </cell>
          <cell r="V1605">
            <v>693</v>
          </cell>
          <cell r="W1605">
            <v>843</v>
          </cell>
        </row>
        <row r="1606">
          <cell r="D1606">
            <v>1602</v>
          </cell>
          <cell r="V1606">
            <v>694</v>
          </cell>
          <cell r="W1606">
            <v>843</v>
          </cell>
        </row>
        <row r="1607">
          <cell r="D1607">
            <v>1603</v>
          </cell>
          <cell r="V1607">
            <v>695</v>
          </cell>
          <cell r="W1607">
            <v>843</v>
          </cell>
        </row>
        <row r="1608">
          <cell r="D1608">
            <v>1604</v>
          </cell>
          <cell r="V1608">
            <v>696</v>
          </cell>
          <cell r="W1608">
            <v>843</v>
          </cell>
        </row>
        <row r="1609">
          <cell r="D1609">
            <v>1605</v>
          </cell>
          <cell r="V1609">
            <v>697</v>
          </cell>
          <cell r="W1609">
            <v>843</v>
          </cell>
        </row>
        <row r="1610">
          <cell r="D1610">
            <v>1606</v>
          </cell>
          <cell r="V1610">
            <v>697</v>
          </cell>
          <cell r="W1610">
            <v>844</v>
          </cell>
        </row>
        <row r="1611">
          <cell r="D1611">
            <v>1607</v>
          </cell>
          <cell r="V1611">
            <v>697</v>
          </cell>
          <cell r="W1611">
            <v>845</v>
          </cell>
        </row>
        <row r="1612">
          <cell r="D1612">
            <v>1608</v>
          </cell>
          <cell r="V1612">
            <v>697</v>
          </cell>
          <cell r="W1612">
            <v>846</v>
          </cell>
        </row>
        <row r="1613">
          <cell r="D1613">
            <v>1609</v>
          </cell>
          <cell r="V1613">
            <v>698</v>
          </cell>
          <cell r="W1613">
            <v>846</v>
          </cell>
        </row>
        <row r="1614">
          <cell r="D1614">
            <v>1610</v>
          </cell>
          <cell r="V1614">
            <v>699</v>
          </cell>
          <cell r="W1614">
            <v>846</v>
          </cell>
        </row>
        <row r="1615">
          <cell r="D1615">
            <v>1611</v>
          </cell>
          <cell r="V1615">
            <v>699</v>
          </cell>
          <cell r="W1615">
            <v>847</v>
          </cell>
        </row>
        <row r="1616">
          <cell r="D1616">
            <v>1612</v>
          </cell>
          <cell r="V1616">
            <v>700</v>
          </cell>
          <cell r="W1616">
            <v>847</v>
          </cell>
        </row>
        <row r="1617">
          <cell r="D1617">
            <v>1613</v>
          </cell>
          <cell r="V1617">
            <v>700</v>
          </cell>
          <cell r="W1617">
            <v>848</v>
          </cell>
        </row>
        <row r="1618">
          <cell r="D1618">
            <v>1614</v>
          </cell>
          <cell r="V1618">
            <v>701</v>
          </cell>
          <cell r="W1618">
            <v>848</v>
          </cell>
        </row>
        <row r="1619">
          <cell r="D1619">
            <v>1615</v>
          </cell>
          <cell r="V1619">
            <v>702</v>
          </cell>
          <cell r="W1619">
            <v>848</v>
          </cell>
        </row>
        <row r="1620">
          <cell r="D1620">
            <v>1616</v>
          </cell>
          <cell r="V1620">
            <v>703</v>
          </cell>
          <cell r="W1620">
            <v>848</v>
          </cell>
        </row>
        <row r="1621">
          <cell r="D1621">
            <v>1617</v>
          </cell>
          <cell r="V1621">
            <v>704</v>
          </cell>
          <cell r="W1621">
            <v>848</v>
          </cell>
        </row>
        <row r="1622">
          <cell r="D1622">
            <v>1618</v>
          </cell>
          <cell r="V1622">
            <v>705</v>
          </cell>
          <cell r="W1622">
            <v>848</v>
          </cell>
        </row>
        <row r="1623">
          <cell r="D1623">
            <v>1619</v>
          </cell>
          <cell r="V1623">
            <v>705</v>
          </cell>
          <cell r="W1623">
            <v>849</v>
          </cell>
        </row>
        <row r="1624">
          <cell r="D1624">
            <v>1620</v>
          </cell>
          <cell r="V1624">
            <v>706</v>
          </cell>
          <cell r="W1624">
            <v>849</v>
          </cell>
        </row>
        <row r="1625">
          <cell r="D1625">
            <v>1621</v>
          </cell>
          <cell r="V1625">
            <v>707</v>
          </cell>
          <cell r="W1625">
            <v>849</v>
          </cell>
        </row>
        <row r="1626">
          <cell r="D1626">
            <v>1622</v>
          </cell>
          <cell r="V1626">
            <v>708</v>
          </cell>
          <cell r="W1626">
            <v>849</v>
          </cell>
        </row>
        <row r="1627">
          <cell r="D1627">
            <v>1623</v>
          </cell>
          <cell r="V1627">
            <v>708</v>
          </cell>
          <cell r="W1627">
            <v>850</v>
          </cell>
        </row>
        <row r="1628">
          <cell r="D1628">
            <v>1624</v>
          </cell>
          <cell r="V1628">
            <v>708</v>
          </cell>
          <cell r="W1628">
            <v>851</v>
          </cell>
        </row>
        <row r="1629">
          <cell r="D1629">
            <v>1625</v>
          </cell>
          <cell r="V1629">
            <v>709</v>
          </cell>
          <cell r="W1629">
            <v>851</v>
          </cell>
        </row>
        <row r="1630">
          <cell r="D1630">
            <v>1626</v>
          </cell>
          <cell r="V1630">
            <v>709</v>
          </cell>
          <cell r="W1630">
            <v>852</v>
          </cell>
        </row>
        <row r="1631">
          <cell r="D1631">
            <v>1627</v>
          </cell>
          <cell r="V1631">
            <v>709</v>
          </cell>
          <cell r="W1631">
            <v>853</v>
          </cell>
        </row>
        <row r="1632">
          <cell r="D1632">
            <v>1628</v>
          </cell>
          <cell r="V1632">
            <v>710</v>
          </cell>
          <cell r="W1632">
            <v>853</v>
          </cell>
        </row>
        <row r="1633">
          <cell r="D1633">
            <v>1629</v>
          </cell>
          <cell r="V1633">
            <v>711</v>
          </cell>
          <cell r="W1633">
            <v>853</v>
          </cell>
        </row>
        <row r="1634">
          <cell r="D1634">
            <v>1630</v>
          </cell>
          <cell r="V1634">
            <v>712</v>
          </cell>
          <cell r="W1634">
            <v>853</v>
          </cell>
        </row>
        <row r="1635">
          <cell r="D1635">
            <v>1631</v>
          </cell>
          <cell r="V1635">
            <v>713</v>
          </cell>
          <cell r="W1635">
            <v>853</v>
          </cell>
        </row>
        <row r="1636">
          <cell r="D1636">
            <v>1632</v>
          </cell>
          <cell r="V1636">
            <v>714</v>
          </cell>
          <cell r="W1636">
            <v>853</v>
          </cell>
        </row>
        <row r="1637">
          <cell r="D1637">
            <v>1633</v>
          </cell>
          <cell r="V1637">
            <v>714</v>
          </cell>
          <cell r="W1637">
            <v>854</v>
          </cell>
        </row>
        <row r="1638">
          <cell r="D1638">
            <v>1634</v>
          </cell>
          <cell r="V1638">
            <v>714</v>
          </cell>
          <cell r="W1638">
            <v>855</v>
          </cell>
        </row>
        <row r="1639">
          <cell r="D1639">
            <v>1635</v>
          </cell>
          <cell r="V1639">
            <v>715</v>
          </cell>
          <cell r="W1639">
            <v>855</v>
          </cell>
        </row>
        <row r="1640">
          <cell r="D1640">
            <v>1636</v>
          </cell>
          <cell r="V1640">
            <v>715</v>
          </cell>
          <cell r="W1640">
            <v>856</v>
          </cell>
        </row>
        <row r="1641">
          <cell r="D1641">
            <v>1637</v>
          </cell>
          <cell r="V1641">
            <v>716</v>
          </cell>
          <cell r="W1641">
            <v>856</v>
          </cell>
        </row>
        <row r="1642">
          <cell r="D1642">
            <v>1638</v>
          </cell>
          <cell r="V1642">
            <v>716</v>
          </cell>
          <cell r="W1642">
            <v>857</v>
          </cell>
        </row>
        <row r="1643">
          <cell r="D1643">
            <v>1639</v>
          </cell>
          <cell r="V1643">
            <v>716</v>
          </cell>
          <cell r="W1643">
            <v>858</v>
          </cell>
        </row>
        <row r="1644">
          <cell r="D1644">
            <v>1640</v>
          </cell>
          <cell r="V1644">
            <v>717</v>
          </cell>
          <cell r="W1644">
            <v>858</v>
          </cell>
        </row>
        <row r="1645">
          <cell r="D1645">
            <v>1641</v>
          </cell>
          <cell r="V1645">
            <v>718</v>
          </cell>
          <cell r="W1645">
            <v>858</v>
          </cell>
        </row>
        <row r="1646">
          <cell r="D1646">
            <v>1642</v>
          </cell>
          <cell r="V1646">
            <v>718</v>
          </cell>
          <cell r="W1646">
            <v>859</v>
          </cell>
        </row>
        <row r="1647">
          <cell r="D1647">
            <v>1643</v>
          </cell>
          <cell r="V1647">
            <v>719</v>
          </cell>
          <cell r="W1647">
            <v>859</v>
          </cell>
        </row>
        <row r="1648">
          <cell r="D1648">
            <v>1644</v>
          </cell>
          <cell r="V1648">
            <v>719</v>
          </cell>
          <cell r="W1648">
            <v>860</v>
          </cell>
        </row>
        <row r="1649">
          <cell r="D1649">
            <v>1645</v>
          </cell>
          <cell r="V1649">
            <v>719</v>
          </cell>
          <cell r="W1649">
            <v>861</v>
          </cell>
        </row>
        <row r="1650">
          <cell r="D1650">
            <v>1646</v>
          </cell>
          <cell r="V1650">
            <v>720</v>
          </cell>
          <cell r="W1650">
            <v>861</v>
          </cell>
        </row>
        <row r="1651">
          <cell r="D1651">
            <v>1647</v>
          </cell>
          <cell r="V1651">
            <v>721</v>
          </cell>
          <cell r="W1651">
            <v>861</v>
          </cell>
        </row>
        <row r="1652">
          <cell r="D1652">
            <v>1648</v>
          </cell>
          <cell r="V1652">
            <v>722</v>
          </cell>
          <cell r="W1652">
            <v>861</v>
          </cell>
        </row>
        <row r="1653">
          <cell r="D1653">
            <v>1649</v>
          </cell>
          <cell r="V1653">
            <v>723</v>
          </cell>
          <cell r="W1653">
            <v>861</v>
          </cell>
        </row>
        <row r="1654">
          <cell r="D1654">
            <v>1650</v>
          </cell>
          <cell r="V1654">
            <v>724</v>
          </cell>
          <cell r="W1654">
            <v>861</v>
          </cell>
        </row>
        <row r="1655">
          <cell r="D1655">
            <v>1651</v>
          </cell>
          <cell r="V1655">
            <v>724</v>
          </cell>
          <cell r="W1655">
            <v>862</v>
          </cell>
        </row>
        <row r="1656">
          <cell r="D1656">
            <v>1652</v>
          </cell>
          <cell r="V1656">
            <v>724</v>
          </cell>
          <cell r="W1656">
            <v>863</v>
          </cell>
        </row>
        <row r="1657">
          <cell r="D1657">
            <v>1653</v>
          </cell>
          <cell r="V1657">
            <v>724</v>
          </cell>
          <cell r="W1657">
            <v>864</v>
          </cell>
        </row>
        <row r="1658">
          <cell r="D1658">
            <v>1654</v>
          </cell>
          <cell r="V1658">
            <v>725</v>
          </cell>
          <cell r="W1658">
            <v>864</v>
          </cell>
        </row>
        <row r="1659">
          <cell r="D1659">
            <v>1655</v>
          </cell>
          <cell r="V1659">
            <v>726</v>
          </cell>
          <cell r="W1659">
            <v>864</v>
          </cell>
        </row>
        <row r="1660">
          <cell r="D1660">
            <v>1656</v>
          </cell>
          <cell r="V1660">
            <v>726</v>
          </cell>
          <cell r="W1660">
            <v>864</v>
          </cell>
        </row>
        <row r="1661">
          <cell r="D1661">
            <v>1657</v>
          </cell>
          <cell r="V1661">
            <v>726</v>
          </cell>
          <cell r="W1661">
            <v>865</v>
          </cell>
        </row>
        <row r="1662">
          <cell r="D1662">
            <v>1658</v>
          </cell>
          <cell r="V1662">
            <v>726</v>
          </cell>
          <cell r="W1662">
            <v>866</v>
          </cell>
        </row>
        <row r="1663">
          <cell r="D1663">
            <v>1659</v>
          </cell>
          <cell r="V1663">
            <v>727</v>
          </cell>
          <cell r="W1663">
            <v>866</v>
          </cell>
        </row>
        <row r="1664">
          <cell r="D1664">
            <v>1660</v>
          </cell>
          <cell r="V1664">
            <v>727</v>
          </cell>
          <cell r="W1664">
            <v>867</v>
          </cell>
        </row>
        <row r="1665">
          <cell r="D1665">
            <v>1661</v>
          </cell>
          <cell r="V1665">
            <v>728</v>
          </cell>
          <cell r="W1665">
            <v>867</v>
          </cell>
        </row>
        <row r="1666">
          <cell r="D1666">
            <v>1662</v>
          </cell>
          <cell r="V1666">
            <v>728</v>
          </cell>
          <cell r="W1666">
            <v>868</v>
          </cell>
        </row>
        <row r="1667">
          <cell r="D1667">
            <v>1663</v>
          </cell>
          <cell r="V1667">
            <v>728</v>
          </cell>
          <cell r="W1667">
            <v>869</v>
          </cell>
        </row>
        <row r="1668">
          <cell r="D1668">
            <v>1664</v>
          </cell>
          <cell r="V1668">
            <v>729</v>
          </cell>
          <cell r="W1668">
            <v>869</v>
          </cell>
        </row>
        <row r="1669">
          <cell r="D1669">
            <v>1665</v>
          </cell>
          <cell r="V1669">
            <v>730</v>
          </cell>
          <cell r="W1669">
            <v>869</v>
          </cell>
        </row>
        <row r="1670">
          <cell r="D1670">
            <v>1666</v>
          </cell>
          <cell r="V1670">
            <v>730</v>
          </cell>
          <cell r="W1670">
            <v>870</v>
          </cell>
        </row>
        <row r="1671">
          <cell r="D1671">
            <v>1667</v>
          </cell>
          <cell r="V1671">
            <v>731</v>
          </cell>
          <cell r="W1671">
            <v>870</v>
          </cell>
        </row>
        <row r="1672">
          <cell r="D1672">
            <v>1668</v>
          </cell>
          <cell r="V1672">
            <v>732</v>
          </cell>
          <cell r="W1672">
            <v>870</v>
          </cell>
        </row>
        <row r="1673">
          <cell r="D1673">
            <v>1669</v>
          </cell>
          <cell r="V1673">
            <v>733</v>
          </cell>
          <cell r="W1673">
            <v>870</v>
          </cell>
        </row>
        <row r="1674">
          <cell r="D1674">
            <v>1670</v>
          </cell>
          <cell r="V1674">
            <v>734</v>
          </cell>
          <cell r="W1674">
            <v>870</v>
          </cell>
        </row>
        <row r="1675">
          <cell r="D1675">
            <v>1671</v>
          </cell>
          <cell r="V1675">
            <v>735</v>
          </cell>
          <cell r="W1675">
            <v>870</v>
          </cell>
        </row>
        <row r="1676">
          <cell r="D1676">
            <v>1672</v>
          </cell>
          <cell r="V1676">
            <v>736</v>
          </cell>
          <cell r="W1676">
            <v>870</v>
          </cell>
        </row>
        <row r="1677">
          <cell r="D1677">
            <v>1673</v>
          </cell>
          <cell r="V1677">
            <v>736</v>
          </cell>
          <cell r="W1677">
            <v>871</v>
          </cell>
        </row>
        <row r="1678">
          <cell r="D1678">
            <v>1674</v>
          </cell>
          <cell r="V1678">
            <v>737</v>
          </cell>
          <cell r="W1678">
            <v>871</v>
          </cell>
        </row>
        <row r="1679">
          <cell r="D1679">
            <v>1675</v>
          </cell>
          <cell r="V1679">
            <v>737</v>
          </cell>
          <cell r="W1679">
            <v>872</v>
          </cell>
        </row>
        <row r="1680">
          <cell r="D1680">
            <v>1676</v>
          </cell>
          <cell r="V1680">
            <v>738</v>
          </cell>
          <cell r="W1680">
            <v>872</v>
          </cell>
        </row>
        <row r="1681">
          <cell r="D1681">
            <v>1677</v>
          </cell>
          <cell r="V1681">
            <v>739</v>
          </cell>
          <cell r="W1681">
            <v>872</v>
          </cell>
        </row>
        <row r="1682">
          <cell r="D1682">
            <v>1678</v>
          </cell>
          <cell r="V1682">
            <v>740</v>
          </cell>
          <cell r="W1682">
            <v>872</v>
          </cell>
        </row>
        <row r="1683">
          <cell r="D1683">
            <v>1679</v>
          </cell>
          <cell r="V1683">
            <v>740</v>
          </cell>
          <cell r="W1683">
            <v>872</v>
          </cell>
        </row>
        <row r="1684">
          <cell r="D1684">
            <v>1680</v>
          </cell>
          <cell r="V1684">
            <v>740</v>
          </cell>
          <cell r="W1684">
            <v>873</v>
          </cell>
        </row>
        <row r="1685">
          <cell r="D1685">
            <v>1681</v>
          </cell>
          <cell r="V1685">
            <v>741</v>
          </cell>
          <cell r="W1685">
            <v>873</v>
          </cell>
        </row>
        <row r="1686">
          <cell r="D1686">
            <v>1682</v>
          </cell>
          <cell r="V1686">
            <v>741</v>
          </cell>
          <cell r="W1686">
            <v>874</v>
          </cell>
        </row>
        <row r="1687">
          <cell r="D1687">
            <v>1683</v>
          </cell>
          <cell r="V1687">
            <v>742</v>
          </cell>
          <cell r="W1687">
            <v>874</v>
          </cell>
        </row>
        <row r="1688">
          <cell r="D1688">
            <v>1684</v>
          </cell>
          <cell r="V1688">
            <v>743</v>
          </cell>
          <cell r="W1688">
            <v>874</v>
          </cell>
        </row>
        <row r="1689">
          <cell r="D1689">
            <v>1685</v>
          </cell>
          <cell r="V1689">
            <v>744</v>
          </cell>
          <cell r="W1689">
            <v>874</v>
          </cell>
        </row>
        <row r="1690">
          <cell r="D1690">
            <v>1686</v>
          </cell>
          <cell r="V1690">
            <v>745</v>
          </cell>
          <cell r="W1690">
            <v>874</v>
          </cell>
        </row>
        <row r="1691">
          <cell r="D1691">
            <v>1687</v>
          </cell>
          <cell r="V1691">
            <v>745</v>
          </cell>
          <cell r="W1691">
            <v>875</v>
          </cell>
        </row>
        <row r="1692">
          <cell r="D1692">
            <v>1688</v>
          </cell>
          <cell r="V1692">
            <v>745</v>
          </cell>
          <cell r="W1692">
            <v>876</v>
          </cell>
        </row>
        <row r="1693">
          <cell r="D1693">
            <v>1689</v>
          </cell>
          <cell r="V1693">
            <v>746</v>
          </cell>
          <cell r="W1693">
            <v>876</v>
          </cell>
        </row>
        <row r="1694">
          <cell r="D1694">
            <v>1690</v>
          </cell>
          <cell r="V1694">
            <v>747</v>
          </cell>
          <cell r="W1694">
            <v>876</v>
          </cell>
        </row>
        <row r="1695">
          <cell r="D1695">
            <v>1691</v>
          </cell>
          <cell r="V1695">
            <v>748</v>
          </cell>
          <cell r="W1695">
            <v>876</v>
          </cell>
        </row>
        <row r="1696">
          <cell r="D1696">
            <v>1692</v>
          </cell>
          <cell r="V1696">
            <v>749</v>
          </cell>
          <cell r="W1696">
            <v>876</v>
          </cell>
        </row>
        <row r="1697">
          <cell r="D1697">
            <v>1693</v>
          </cell>
          <cell r="V1697">
            <v>749</v>
          </cell>
          <cell r="W1697">
            <v>877</v>
          </cell>
        </row>
        <row r="1698">
          <cell r="D1698">
            <v>1694</v>
          </cell>
          <cell r="V1698">
            <v>750</v>
          </cell>
          <cell r="W1698">
            <v>877</v>
          </cell>
        </row>
        <row r="1699">
          <cell r="D1699">
            <v>1695</v>
          </cell>
          <cell r="V1699">
            <v>751</v>
          </cell>
          <cell r="W1699">
            <v>877</v>
          </cell>
        </row>
        <row r="1700">
          <cell r="D1700">
            <v>1696</v>
          </cell>
          <cell r="V1700">
            <v>752</v>
          </cell>
          <cell r="W1700">
            <v>877</v>
          </cell>
        </row>
        <row r="1701">
          <cell r="D1701">
            <v>1697</v>
          </cell>
          <cell r="V1701">
            <v>753</v>
          </cell>
          <cell r="W1701">
            <v>877</v>
          </cell>
        </row>
        <row r="1702">
          <cell r="D1702">
            <v>1698</v>
          </cell>
          <cell r="V1702">
            <v>754</v>
          </cell>
          <cell r="W1702">
            <v>877</v>
          </cell>
        </row>
        <row r="1703">
          <cell r="D1703">
            <v>1699</v>
          </cell>
          <cell r="V1703">
            <v>755</v>
          </cell>
          <cell r="W1703">
            <v>877</v>
          </cell>
        </row>
        <row r="1704">
          <cell r="D1704">
            <v>1700</v>
          </cell>
          <cell r="V1704">
            <v>756</v>
          </cell>
          <cell r="W1704">
            <v>877</v>
          </cell>
        </row>
        <row r="1705">
          <cell r="A1705">
            <v>18</v>
          </cell>
          <cell r="B1705">
            <v>47</v>
          </cell>
          <cell r="C1705">
            <v>51</v>
          </cell>
          <cell r="D1705">
            <v>1701</v>
          </cell>
          <cell r="V1705">
            <v>756</v>
          </cell>
          <cell r="W1705">
            <v>878</v>
          </cell>
        </row>
        <row r="1706">
          <cell r="D1706">
            <v>1702</v>
          </cell>
          <cell r="V1706">
            <v>756</v>
          </cell>
          <cell r="W1706">
            <v>879</v>
          </cell>
        </row>
        <row r="1707">
          <cell r="D1707">
            <v>1703</v>
          </cell>
          <cell r="V1707">
            <v>756</v>
          </cell>
          <cell r="W1707">
            <v>880</v>
          </cell>
        </row>
        <row r="1708">
          <cell r="D1708">
            <v>1704</v>
          </cell>
          <cell r="V1708">
            <v>756</v>
          </cell>
          <cell r="W1708">
            <v>881</v>
          </cell>
        </row>
        <row r="1709">
          <cell r="D1709">
            <v>1705</v>
          </cell>
          <cell r="V1709">
            <v>757</v>
          </cell>
          <cell r="W1709">
            <v>881</v>
          </cell>
        </row>
        <row r="1710">
          <cell r="D1710">
            <v>1706</v>
          </cell>
          <cell r="V1710">
            <v>757</v>
          </cell>
          <cell r="W1710">
            <v>882</v>
          </cell>
        </row>
        <row r="1711">
          <cell r="D1711">
            <v>1707</v>
          </cell>
          <cell r="V1711">
            <v>758</v>
          </cell>
          <cell r="W1711">
            <v>882</v>
          </cell>
        </row>
        <row r="1712">
          <cell r="D1712">
            <v>1708</v>
          </cell>
          <cell r="V1712">
            <v>758</v>
          </cell>
          <cell r="W1712">
            <v>883</v>
          </cell>
        </row>
        <row r="1713">
          <cell r="D1713">
            <v>1709</v>
          </cell>
          <cell r="V1713">
            <v>759</v>
          </cell>
          <cell r="W1713">
            <v>883</v>
          </cell>
        </row>
        <row r="1714">
          <cell r="D1714">
            <v>1710</v>
          </cell>
          <cell r="V1714">
            <v>759</v>
          </cell>
          <cell r="W1714">
            <v>883</v>
          </cell>
        </row>
        <row r="1715">
          <cell r="D1715">
            <v>1711</v>
          </cell>
          <cell r="V1715">
            <v>759</v>
          </cell>
          <cell r="W1715">
            <v>884</v>
          </cell>
        </row>
        <row r="1716">
          <cell r="D1716">
            <v>1712</v>
          </cell>
          <cell r="V1716">
            <v>760</v>
          </cell>
          <cell r="W1716">
            <v>884</v>
          </cell>
        </row>
        <row r="1717">
          <cell r="D1717">
            <v>1713</v>
          </cell>
          <cell r="V1717">
            <v>760</v>
          </cell>
          <cell r="W1717">
            <v>885</v>
          </cell>
        </row>
        <row r="1718">
          <cell r="D1718">
            <v>1714</v>
          </cell>
          <cell r="V1718">
            <v>761</v>
          </cell>
          <cell r="W1718">
            <v>885</v>
          </cell>
        </row>
        <row r="1719">
          <cell r="D1719">
            <v>1715</v>
          </cell>
          <cell r="V1719">
            <v>761</v>
          </cell>
          <cell r="W1719">
            <v>886</v>
          </cell>
        </row>
        <row r="1720">
          <cell r="D1720">
            <v>1716</v>
          </cell>
          <cell r="V1720">
            <v>762</v>
          </cell>
          <cell r="W1720">
            <v>886</v>
          </cell>
        </row>
        <row r="1721">
          <cell r="D1721">
            <v>1717</v>
          </cell>
          <cell r="V1721">
            <v>763</v>
          </cell>
          <cell r="W1721">
            <v>886</v>
          </cell>
        </row>
        <row r="1722">
          <cell r="D1722">
            <v>1718</v>
          </cell>
          <cell r="V1722">
            <v>764</v>
          </cell>
          <cell r="W1722">
            <v>886</v>
          </cell>
        </row>
        <row r="1723">
          <cell r="D1723">
            <v>1719</v>
          </cell>
          <cell r="V1723">
            <v>765</v>
          </cell>
          <cell r="W1723">
            <v>886</v>
          </cell>
        </row>
        <row r="1724">
          <cell r="D1724">
            <v>1720</v>
          </cell>
          <cell r="V1724">
            <v>766</v>
          </cell>
          <cell r="W1724">
            <v>886</v>
          </cell>
        </row>
        <row r="1725">
          <cell r="D1725">
            <v>1721</v>
          </cell>
          <cell r="V1725">
            <v>766</v>
          </cell>
          <cell r="W1725">
            <v>887</v>
          </cell>
        </row>
        <row r="1726">
          <cell r="D1726">
            <v>1722</v>
          </cell>
          <cell r="V1726">
            <v>766</v>
          </cell>
          <cell r="W1726">
            <v>888</v>
          </cell>
        </row>
        <row r="1727">
          <cell r="D1727">
            <v>1723</v>
          </cell>
          <cell r="V1727">
            <v>766</v>
          </cell>
          <cell r="W1727">
            <v>889</v>
          </cell>
        </row>
        <row r="1728">
          <cell r="D1728">
            <v>1724</v>
          </cell>
          <cell r="V1728">
            <v>767</v>
          </cell>
          <cell r="W1728">
            <v>889</v>
          </cell>
        </row>
        <row r="1729">
          <cell r="D1729">
            <v>1725</v>
          </cell>
          <cell r="V1729">
            <v>767</v>
          </cell>
          <cell r="W1729">
            <v>890</v>
          </cell>
        </row>
        <row r="1730">
          <cell r="D1730">
            <v>1726</v>
          </cell>
          <cell r="V1730">
            <v>767</v>
          </cell>
          <cell r="W1730">
            <v>891</v>
          </cell>
        </row>
        <row r="1731">
          <cell r="D1731">
            <v>1727</v>
          </cell>
          <cell r="V1731">
            <v>767</v>
          </cell>
          <cell r="W1731">
            <v>892</v>
          </cell>
        </row>
        <row r="1732">
          <cell r="D1732">
            <v>1728</v>
          </cell>
          <cell r="V1732">
            <v>767</v>
          </cell>
          <cell r="W1732">
            <v>893</v>
          </cell>
        </row>
        <row r="1733">
          <cell r="D1733">
            <v>1729</v>
          </cell>
          <cell r="V1733">
            <v>768</v>
          </cell>
          <cell r="W1733">
            <v>893</v>
          </cell>
        </row>
        <row r="1734">
          <cell r="D1734">
            <v>1730</v>
          </cell>
          <cell r="V1734">
            <v>768</v>
          </cell>
          <cell r="W1734">
            <v>894</v>
          </cell>
        </row>
        <row r="1735">
          <cell r="D1735">
            <v>1731</v>
          </cell>
          <cell r="V1735">
            <v>768</v>
          </cell>
          <cell r="W1735">
            <v>895</v>
          </cell>
        </row>
        <row r="1736">
          <cell r="D1736">
            <v>1732</v>
          </cell>
          <cell r="V1736">
            <v>768</v>
          </cell>
          <cell r="W1736">
            <v>896</v>
          </cell>
        </row>
        <row r="1737">
          <cell r="D1737">
            <v>1733</v>
          </cell>
          <cell r="V1737">
            <v>768</v>
          </cell>
          <cell r="W1737">
            <v>897</v>
          </cell>
        </row>
        <row r="1738">
          <cell r="D1738">
            <v>1734</v>
          </cell>
          <cell r="V1738">
            <v>769</v>
          </cell>
          <cell r="W1738">
            <v>897</v>
          </cell>
        </row>
        <row r="1739">
          <cell r="D1739">
            <v>1735</v>
          </cell>
          <cell r="V1739">
            <v>770</v>
          </cell>
          <cell r="W1739">
            <v>897</v>
          </cell>
        </row>
        <row r="1740">
          <cell r="D1740">
            <v>1736</v>
          </cell>
          <cell r="V1740">
            <v>771</v>
          </cell>
          <cell r="W1740">
            <v>897</v>
          </cell>
        </row>
        <row r="1741">
          <cell r="D1741">
            <v>1737</v>
          </cell>
          <cell r="V1741">
            <v>771</v>
          </cell>
          <cell r="W1741">
            <v>898</v>
          </cell>
        </row>
        <row r="1742">
          <cell r="D1742">
            <v>1738</v>
          </cell>
          <cell r="V1742">
            <v>772</v>
          </cell>
          <cell r="W1742">
            <v>898</v>
          </cell>
        </row>
        <row r="1743">
          <cell r="D1743">
            <v>1739</v>
          </cell>
          <cell r="V1743">
            <v>772</v>
          </cell>
          <cell r="W1743">
            <v>899</v>
          </cell>
        </row>
        <row r="1744">
          <cell r="D1744">
            <v>1740</v>
          </cell>
          <cell r="V1744">
            <v>773</v>
          </cell>
          <cell r="W1744">
            <v>899</v>
          </cell>
        </row>
        <row r="1745">
          <cell r="D1745">
            <v>1741</v>
          </cell>
          <cell r="V1745">
            <v>774</v>
          </cell>
          <cell r="W1745">
            <v>899</v>
          </cell>
        </row>
        <row r="1746">
          <cell r="D1746">
            <v>1742</v>
          </cell>
          <cell r="V1746">
            <v>775</v>
          </cell>
          <cell r="W1746">
            <v>899</v>
          </cell>
        </row>
        <row r="1747">
          <cell r="D1747">
            <v>1743</v>
          </cell>
          <cell r="V1747">
            <v>776</v>
          </cell>
          <cell r="W1747">
            <v>899</v>
          </cell>
        </row>
        <row r="1748">
          <cell r="D1748">
            <v>1744</v>
          </cell>
          <cell r="V1748">
            <v>777</v>
          </cell>
          <cell r="W1748">
            <v>899</v>
          </cell>
        </row>
        <row r="1749">
          <cell r="D1749">
            <v>1745</v>
          </cell>
          <cell r="V1749">
            <v>778</v>
          </cell>
          <cell r="W1749">
            <v>899</v>
          </cell>
        </row>
        <row r="1750">
          <cell r="D1750">
            <v>1746</v>
          </cell>
          <cell r="V1750">
            <v>778</v>
          </cell>
          <cell r="W1750">
            <v>900</v>
          </cell>
        </row>
        <row r="1751">
          <cell r="D1751">
            <v>1747</v>
          </cell>
          <cell r="V1751">
            <v>778</v>
          </cell>
          <cell r="W1751">
            <v>901</v>
          </cell>
        </row>
        <row r="1752">
          <cell r="D1752">
            <v>1748</v>
          </cell>
          <cell r="V1752">
            <v>778</v>
          </cell>
          <cell r="W1752">
            <v>902</v>
          </cell>
        </row>
        <row r="1753">
          <cell r="D1753">
            <v>1749</v>
          </cell>
          <cell r="V1753">
            <v>778</v>
          </cell>
          <cell r="W1753">
            <v>903</v>
          </cell>
        </row>
        <row r="1754">
          <cell r="D1754">
            <v>1750</v>
          </cell>
          <cell r="V1754">
            <v>779</v>
          </cell>
          <cell r="W1754">
            <v>903</v>
          </cell>
        </row>
        <row r="1755">
          <cell r="D1755">
            <v>1751</v>
          </cell>
          <cell r="V1755">
            <v>780</v>
          </cell>
          <cell r="W1755">
            <v>903</v>
          </cell>
        </row>
        <row r="1756">
          <cell r="D1756">
            <v>1752</v>
          </cell>
          <cell r="V1756">
            <v>780</v>
          </cell>
          <cell r="W1756">
            <v>904</v>
          </cell>
        </row>
        <row r="1757">
          <cell r="D1757">
            <v>1753</v>
          </cell>
          <cell r="V1757">
            <v>780</v>
          </cell>
          <cell r="W1757">
            <v>905</v>
          </cell>
        </row>
        <row r="1758">
          <cell r="D1758">
            <v>1754</v>
          </cell>
          <cell r="V1758">
            <v>780</v>
          </cell>
          <cell r="W1758">
            <v>906</v>
          </cell>
        </row>
        <row r="1759">
          <cell r="D1759">
            <v>1755</v>
          </cell>
          <cell r="V1759">
            <v>781</v>
          </cell>
          <cell r="W1759">
            <v>906</v>
          </cell>
        </row>
        <row r="1760">
          <cell r="D1760">
            <v>1756</v>
          </cell>
          <cell r="V1760">
            <v>782</v>
          </cell>
          <cell r="W1760">
            <v>906</v>
          </cell>
        </row>
        <row r="1761">
          <cell r="D1761">
            <v>1757</v>
          </cell>
          <cell r="V1761">
            <v>782</v>
          </cell>
          <cell r="W1761">
            <v>907</v>
          </cell>
        </row>
        <row r="1762">
          <cell r="D1762">
            <v>1758</v>
          </cell>
          <cell r="V1762">
            <v>782</v>
          </cell>
          <cell r="W1762">
            <v>908</v>
          </cell>
        </row>
        <row r="1763">
          <cell r="D1763">
            <v>1759</v>
          </cell>
          <cell r="V1763">
            <v>783</v>
          </cell>
          <cell r="W1763">
            <v>908</v>
          </cell>
        </row>
        <row r="1764">
          <cell r="D1764">
            <v>1760</v>
          </cell>
          <cell r="V1764">
            <v>784</v>
          </cell>
          <cell r="W1764">
            <v>908</v>
          </cell>
        </row>
        <row r="1765">
          <cell r="D1765">
            <v>1761</v>
          </cell>
          <cell r="V1765">
            <v>785</v>
          </cell>
          <cell r="W1765">
            <v>908</v>
          </cell>
        </row>
        <row r="1766">
          <cell r="D1766">
            <v>1762</v>
          </cell>
          <cell r="V1766">
            <v>785</v>
          </cell>
          <cell r="W1766">
            <v>909</v>
          </cell>
        </row>
        <row r="1767">
          <cell r="D1767">
            <v>1763</v>
          </cell>
          <cell r="V1767">
            <v>785</v>
          </cell>
          <cell r="W1767">
            <v>910</v>
          </cell>
        </row>
        <row r="1768">
          <cell r="D1768">
            <v>1764</v>
          </cell>
          <cell r="V1768">
            <v>786</v>
          </cell>
          <cell r="W1768">
            <v>910</v>
          </cell>
        </row>
        <row r="1769">
          <cell r="D1769">
            <v>1765</v>
          </cell>
          <cell r="V1769">
            <v>787</v>
          </cell>
          <cell r="W1769">
            <v>910</v>
          </cell>
        </row>
        <row r="1770">
          <cell r="D1770">
            <v>1766</v>
          </cell>
          <cell r="V1770">
            <v>787</v>
          </cell>
          <cell r="W1770">
            <v>911</v>
          </cell>
        </row>
        <row r="1771">
          <cell r="D1771">
            <v>1767</v>
          </cell>
          <cell r="V1771">
            <v>787</v>
          </cell>
          <cell r="W1771">
            <v>912</v>
          </cell>
        </row>
        <row r="1772">
          <cell r="D1772">
            <v>1768</v>
          </cell>
          <cell r="V1772">
            <v>788</v>
          </cell>
          <cell r="W1772">
            <v>912</v>
          </cell>
        </row>
        <row r="1773">
          <cell r="D1773">
            <v>1769</v>
          </cell>
          <cell r="V1773">
            <v>788</v>
          </cell>
          <cell r="W1773">
            <v>912</v>
          </cell>
        </row>
        <row r="1774">
          <cell r="D1774">
            <v>1770</v>
          </cell>
          <cell r="V1774">
            <v>788</v>
          </cell>
          <cell r="W1774">
            <v>913</v>
          </cell>
        </row>
        <row r="1775">
          <cell r="D1775">
            <v>1771</v>
          </cell>
          <cell r="V1775">
            <v>789</v>
          </cell>
          <cell r="W1775">
            <v>913</v>
          </cell>
        </row>
        <row r="1776">
          <cell r="D1776">
            <v>1772</v>
          </cell>
          <cell r="V1776">
            <v>789</v>
          </cell>
          <cell r="W1776">
            <v>914</v>
          </cell>
        </row>
        <row r="1777">
          <cell r="D1777">
            <v>1773</v>
          </cell>
          <cell r="V1777">
            <v>790</v>
          </cell>
          <cell r="W1777">
            <v>914</v>
          </cell>
        </row>
        <row r="1778">
          <cell r="D1778">
            <v>1774</v>
          </cell>
          <cell r="V1778">
            <v>791</v>
          </cell>
          <cell r="W1778">
            <v>914</v>
          </cell>
        </row>
        <row r="1779">
          <cell r="D1779">
            <v>1775</v>
          </cell>
          <cell r="V1779">
            <v>791</v>
          </cell>
          <cell r="W1779">
            <v>915</v>
          </cell>
        </row>
        <row r="1780">
          <cell r="D1780">
            <v>1776</v>
          </cell>
          <cell r="V1780">
            <v>791</v>
          </cell>
          <cell r="W1780">
            <v>916</v>
          </cell>
        </row>
        <row r="1781">
          <cell r="D1781">
            <v>1777</v>
          </cell>
          <cell r="V1781">
            <v>792</v>
          </cell>
          <cell r="W1781">
            <v>916</v>
          </cell>
        </row>
        <row r="1782">
          <cell r="D1782">
            <v>1778</v>
          </cell>
          <cell r="V1782">
            <v>793</v>
          </cell>
          <cell r="W1782">
            <v>916</v>
          </cell>
        </row>
        <row r="1783">
          <cell r="D1783">
            <v>1779</v>
          </cell>
          <cell r="V1783">
            <v>794</v>
          </cell>
          <cell r="W1783">
            <v>916</v>
          </cell>
        </row>
        <row r="1784">
          <cell r="D1784">
            <v>1780</v>
          </cell>
          <cell r="V1784">
            <v>795</v>
          </cell>
          <cell r="W1784">
            <v>916</v>
          </cell>
        </row>
        <row r="1785">
          <cell r="D1785">
            <v>1781</v>
          </cell>
          <cell r="V1785">
            <v>795</v>
          </cell>
          <cell r="W1785">
            <v>917</v>
          </cell>
        </row>
        <row r="1786">
          <cell r="D1786">
            <v>1782</v>
          </cell>
          <cell r="V1786">
            <v>795</v>
          </cell>
          <cell r="W1786">
            <v>918</v>
          </cell>
        </row>
        <row r="1787">
          <cell r="D1787">
            <v>1783</v>
          </cell>
          <cell r="V1787">
            <v>796</v>
          </cell>
          <cell r="W1787">
            <v>918</v>
          </cell>
        </row>
        <row r="1788">
          <cell r="D1788">
            <v>1784</v>
          </cell>
          <cell r="V1788">
            <v>796</v>
          </cell>
          <cell r="W1788">
            <v>919</v>
          </cell>
        </row>
        <row r="1789">
          <cell r="D1789">
            <v>1785</v>
          </cell>
          <cell r="V1789">
            <v>797</v>
          </cell>
          <cell r="W1789">
            <v>919</v>
          </cell>
        </row>
        <row r="1790">
          <cell r="D1790">
            <v>1786</v>
          </cell>
          <cell r="V1790">
            <v>798</v>
          </cell>
          <cell r="W1790">
            <v>919</v>
          </cell>
        </row>
        <row r="1791">
          <cell r="D1791">
            <v>1787</v>
          </cell>
          <cell r="V1791">
            <v>799</v>
          </cell>
          <cell r="W1791">
            <v>919</v>
          </cell>
        </row>
        <row r="1792">
          <cell r="D1792">
            <v>1788</v>
          </cell>
          <cell r="V1792">
            <v>799</v>
          </cell>
          <cell r="W1792">
            <v>920</v>
          </cell>
        </row>
        <row r="1793">
          <cell r="D1793">
            <v>1789</v>
          </cell>
          <cell r="V1793">
            <v>799</v>
          </cell>
          <cell r="W1793">
            <v>921</v>
          </cell>
        </row>
        <row r="1794">
          <cell r="D1794">
            <v>1790</v>
          </cell>
          <cell r="V1794">
            <v>799</v>
          </cell>
          <cell r="W1794">
            <v>922</v>
          </cell>
        </row>
        <row r="1795">
          <cell r="D1795">
            <v>1791</v>
          </cell>
          <cell r="V1795">
            <v>800</v>
          </cell>
          <cell r="W1795">
            <v>922</v>
          </cell>
        </row>
        <row r="1796">
          <cell r="D1796">
            <v>1792</v>
          </cell>
          <cell r="V1796">
            <v>800</v>
          </cell>
          <cell r="W1796">
            <v>923</v>
          </cell>
        </row>
        <row r="1797">
          <cell r="D1797">
            <v>1793</v>
          </cell>
          <cell r="V1797">
            <v>801</v>
          </cell>
          <cell r="W1797">
            <v>923</v>
          </cell>
        </row>
        <row r="1798">
          <cell r="D1798">
            <v>1794</v>
          </cell>
          <cell r="V1798">
            <v>802</v>
          </cell>
          <cell r="W1798">
            <v>923</v>
          </cell>
        </row>
        <row r="1799">
          <cell r="D1799">
            <v>1795</v>
          </cell>
          <cell r="V1799">
            <v>802</v>
          </cell>
          <cell r="W1799">
            <v>924</v>
          </cell>
        </row>
        <row r="1800">
          <cell r="D1800">
            <v>1796</v>
          </cell>
          <cell r="V1800">
            <v>802</v>
          </cell>
          <cell r="W1800">
            <v>925</v>
          </cell>
        </row>
        <row r="1801">
          <cell r="D1801">
            <v>1797</v>
          </cell>
          <cell r="V1801">
            <v>802</v>
          </cell>
          <cell r="W1801">
            <v>926</v>
          </cell>
        </row>
        <row r="1802">
          <cell r="D1802">
            <v>1798</v>
          </cell>
          <cell r="V1802">
            <v>802</v>
          </cell>
          <cell r="W1802">
            <v>926</v>
          </cell>
        </row>
        <row r="1803">
          <cell r="D1803">
            <v>1799</v>
          </cell>
          <cell r="V1803">
            <v>803</v>
          </cell>
          <cell r="W1803">
            <v>926</v>
          </cell>
        </row>
        <row r="1804">
          <cell r="D1804">
            <v>1800</v>
          </cell>
          <cell r="V1804">
            <v>803</v>
          </cell>
          <cell r="W1804">
            <v>927</v>
          </cell>
        </row>
        <row r="1805">
          <cell r="A1805">
            <v>19</v>
          </cell>
          <cell r="B1805">
            <v>56</v>
          </cell>
          <cell r="C1805">
            <v>39</v>
          </cell>
          <cell r="D1805">
            <v>1801</v>
          </cell>
          <cell r="V1805">
            <v>803</v>
          </cell>
          <cell r="W1805">
            <v>928</v>
          </cell>
        </row>
        <row r="1806">
          <cell r="D1806">
            <v>1802</v>
          </cell>
          <cell r="V1806">
            <v>803</v>
          </cell>
          <cell r="W1806">
            <v>928</v>
          </cell>
        </row>
        <row r="1807">
          <cell r="D1807">
            <v>1803</v>
          </cell>
          <cell r="V1807">
            <v>804</v>
          </cell>
          <cell r="W1807">
            <v>928</v>
          </cell>
        </row>
        <row r="1808">
          <cell r="D1808">
            <v>1804</v>
          </cell>
          <cell r="V1808">
            <v>804</v>
          </cell>
          <cell r="W1808">
            <v>929</v>
          </cell>
        </row>
        <row r="1809">
          <cell r="D1809">
            <v>1805</v>
          </cell>
          <cell r="V1809">
            <v>804</v>
          </cell>
          <cell r="W1809">
            <v>930</v>
          </cell>
        </row>
        <row r="1810">
          <cell r="D1810">
            <v>1806</v>
          </cell>
          <cell r="V1810">
            <v>805</v>
          </cell>
          <cell r="W1810">
            <v>930</v>
          </cell>
        </row>
        <row r="1811">
          <cell r="D1811">
            <v>1807</v>
          </cell>
          <cell r="V1811">
            <v>806</v>
          </cell>
          <cell r="W1811">
            <v>930</v>
          </cell>
        </row>
        <row r="1812">
          <cell r="D1812">
            <v>1808</v>
          </cell>
          <cell r="V1812">
            <v>807</v>
          </cell>
          <cell r="W1812">
            <v>930</v>
          </cell>
        </row>
        <row r="1813">
          <cell r="D1813">
            <v>1809</v>
          </cell>
          <cell r="V1813">
            <v>807</v>
          </cell>
          <cell r="W1813">
            <v>931</v>
          </cell>
        </row>
        <row r="1814">
          <cell r="D1814">
            <v>1810</v>
          </cell>
          <cell r="V1814">
            <v>807</v>
          </cell>
          <cell r="W1814">
            <v>932</v>
          </cell>
        </row>
        <row r="1815">
          <cell r="D1815">
            <v>1811</v>
          </cell>
          <cell r="V1815">
            <v>808</v>
          </cell>
          <cell r="W1815">
            <v>932</v>
          </cell>
        </row>
        <row r="1816">
          <cell r="D1816">
            <v>1812</v>
          </cell>
          <cell r="V1816">
            <v>809</v>
          </cell>
          <cell r="W1816">
            <v>932</v>
          </cell>
        </row>
        <row r="1817">
          <cell r="D1817">
            <v>1813</v>
          </cell>
          <cell r="V1817">
            <v>809</v>
          </cell>
          <cell r="W1817">
            <v>933</v>
          </cell>
        </row>
        <row r="1818">
          <cell r="D1818">
            <v>1814</v>
          </cell>
          <cell r="V1818">
            <v>810</v>
          </cell>
          <cell r="W1818">
            <v>933</v>
          </cell>
        </row>
        <row r="1819">
          <cell r="D1819">
            <v>1815</v>
          </cell>
          <cell r="V1819">
            <v>811</v>
          </cell>
          <cell r="W1819">
            <v>933</v>
          </cell>
        </row>
        <row r="1820">
          <cell r="D1820">
            <v>1816</v>
          </cell>
          <cell r="V1820">
            <v>811</v>
          </cell>
          <cell r="W1820">
            <v>934</v>
          </cell>
        </row>
        <row r="1821">
          <cell r="D1821">
            <v>1817</v>
          </cell>
          <cell r="V1821">
            <v>812</v>
          </cell>
          <cell r="W1821">
            <v>934</v>
          </cell>
        </row>
        <row r="1822">
          <cell r="D1822">
            <v>1818</v>
          </cell>
          <cell r="V1822">
            <v>813</v>
          </cell>
          <cell r="W1822">
            <v>934</v>
          </cell>
        </row>
        <row r="1823">
          <cell r="D1823">
            <v>1819</v>
          </cell>
          <cell r="V1823">
            <v>814</v>
          </cell>
          <cell r="W1823">
            <v>934</v>
          </cell>
        </row>
        <row r="1824">
          <cell r="D1824">
            <v>1820</v>
          </cell>
          <cell r="V1824">
            <v>815</v>
          </cell>
          <cell r="W1824">
            <v>934</v>
          </cell>
        </row>
        <row r="1825">
          <cell r="D1825">
            <v>1821</v>
          </cell>
          <cell r="V1825">
            <v>815</v>
          </cell>
          <cell r="W1825">
            <v>935</v>
          </cell>
        </row>
        <row r="1826">
          <cell r="D1826">
            <v>1822</v>
          </cell>
          <cell r="V1826">
            <v>816</v>
          </cell>
          <cell r="W1826">
            <v>935</v>
          </cell>
        </row>
        <row r="1827">
          <cell r="D1827">
            <v>1823</v>
          </cell>
          <cell r="V1827">
            <v>817</v>
          </cell>
          <cell r="W1827">
            <v>935</v>
          </cell>
        </row>
        <row r="1828">
          <cell r="D1828">
            <v>1824</v>
          </cell>
          <cell r="V1828">
            <v>818</v>
          </cell>
          <cell r="W1828">
            <v>935</v>
          </cell>
        </row>
        <row r="1829">
          <cell r="D1829">
            <v>1825</v>
          </cell>
          <cell r="V1829">
            <v>819</v>
          </cell>
          <cell r="W1829">
            <v>935</v>
          </cell>
        </row>
        <row r="1830">
          <cell r="D1830">
            <v>1826</v>
          </cell>
          <cell r="V1830">
            <v>819</v>
          </cell>
          <cell r="W1830">
            <v>936</v>
          </cell>
        </row>
        <row r="1831">
          <cell r="D1831">
            <v>1827</v>
          </cell>
          <cell r="V1831">
            <v>819</v>
          </cell>
          <cell r="W1831">
            <v>937</v>
          </cell>
        </row>
        <row r="1832">
          <cell r="D1832">
            <v>1828</v>
          </cell>
          <cell r="V1832">
            <v>820</v>
          </cell>
          <cell r="W1832">
            <v>937</v>
          </cell>
        </row>
        <row r="1833">
          <cell r="D1833">
            <v>1829</v>
          </cell>
          <cell r="V1833">
            <v>820</v>
          </cell>
          <cell r="W1833">
            <v>938</v>
          </cell>
        </row>
        <row r="1834">
          <cell r="D1834">
            <v>1830</v>
          </cell>
          <cell r="V1834">
            <v>820</v>
          </cell>
          <cell r="W1834">
            <v>939</v>
          </cell>
        </row>
        <row r="1835">
          <cell r="D1835">
            <v>1831</v>
          </cell>
          <cell r="V1835">
            <v>821</v>
          </cell>
          <cell r="W1835">
            <v>939</v>
          </cell>
        </row>
        <row r="1836">
          <cell r="D1836">
            <v>1832</v>
          </cell>
          <cell r="V1836">
            <v>822</v>
          </cell>
          <cell r="W1836">
            <v>939</v>
          </cell>
        </row>
        <row r="1837">
          <cell r="D1837">
            <v>1833</v>
          </cell>
          <cell r="V1837">
            <v>823</v>
          </cell>
          <cell r="W1837">
            <v>939</v>
          </cell>
        </row>
        <row r="1838">
          <cell r="D1838">
            <v>1834</v>
          </cell>
          <cell r="V1838">
            <v>824</v>
          </cell>
          <cell r="W1838">
            <v>939</v>
          </cell>
        </row>
        <row r="1839">
          <cell r="D1839">
            <v>1835</v>
          </cell>
          <cell r="V1839">
            <v>825</v>
          </cell>
          <cell r="W1839">
            <v>939</v>
          </cell>
        </row>
        <row r="1840">
          <cell r="D1840">
            <v>1836</v>
          </cell>
          <cell r="V1840">
            <v>826</v>
          </cell>
          <cell r="W1840">
            <v>939</v>
          </cell>
        </row>
        <row r="1841">
          <cell r="D1841">
            <v>1837</v>
          </cell>
          <cell r="V1841">
            <v>826</v>
          </cell>
          <cell r="W1841">
            <v>940</v>
          </cell>
        </row>
        <row r="1842">
          <cell r="D1842">
            <v>1838</v>
          </cell>
          <cell r="V1842">
            <v>826</v>
          </cell>
          <cell r="W1842">
            <v>941</v>
          </cell>
        </row>
        <row r="1843">
          <cell r="D1843">
            <v>1839</v>
          </cell>
          <cell r="V1843">
            <v>826</v>
          </cell>
          <cell r="W1843">
            <v>941</v>
          </cell>
        </row>
        <row r="1844">
          <cell r="D1844">
            <v>1840</v>
          </cell>
          <cell r="V1844">
            <v>827</v>
          </cell>
          <cell r="W1844">
            <v>941</v>
          </cell>
        </row>
        <row r="1845">
          <cell r="D1845">
            <v>1841</v>
          </cell>
          <cell r="V1845">
            <v>828</v>
          </cell>
          <cell r="W1845">
            <v>941</v>
          </cell>
        </row>
        <row r="1846">
          <cell r="D1846">
            <v>1842</v>
          </cell>
          <cell r="V1846">
            <v>829</v>
          </cell>
          <cell r="W1846">
            <v>941</v>
          </cell>
        </row>
        <row r="1847">
          <cell r="D1847">
            <v>1843</v>
          </cell>
          <cell r="V1847">
            <v>829</v>
          </cell>
          <cell r="W1847">
            <v>942</v>
          </cell>
        </row>
        <row r="1848">
          <cell r="D1848">
            <v>1844</v>
          </cell>
          <cell r="V1848">
            <v>829</v>
          </cell>
          <cell r="W1848">
            <v>943</v>
          </cell>
        </row>
        <row r="1849">
          <cell r="D1849">
            <v>1845</v>
          </cell>
          <cell r="V1849">
            <v>829</v>
          </cell>
          <cell r="W1849">
            <v>944</v>
          </cell>
        </row>
        <row r="1850">
          <cell r="D1850">
            <v>1846</v>
          </cell>
          <cell r="V1850">
            <v>830</v>
          </cell>
          <cell r="W1850">
            <v>944</v>
          </cell>
        </row>
        <row r="1851">
          <cell r="D1851">
            <v>1847</v>
          </cell>
          <cell r="V1851">
            <v>831</v>
          </cell>
          <cell r="W1851">
            <v>944</v>
          </cell>
        </row>
        <row r="1852">
          <cell r="D1852">
            <v>1848</v>
          </cell>
          <cell r="V1852">
            <v>832</v>
          </cell>
          <cell r="W1852">
            <v>944</v>
          </cell>
        </row>
        <row r="1853">
          <cell r="D1853">
            <v>1849</v>
          </cell>
          <cell r="V1853">
            <v>833</v>
          </cell>
          <cell r="W1853">
            <v>944</v>
          </cell>
        </row>
        <row r="1854">
          <cell r="D1854">
            <v>1850</v>
          </cell>
          <cell r="V1854">
            <v>833</v>
          </cell>
          <cell r="W1854">
            <v>945</v>
          </cell>
        </row>
        <row r="1855">
          <cell r="D1855">
            <v>1851</v>
          </cell>
          <cell r="V1855">
            <v>834</v>
          </cell>
          <cell r="W1855">
            <v>945</v>
          </cell>
        </row>
        <row r="1856">
          <cell r="D1856">
            <v>1852</v>
          </cell>
          <cell r="V1856">
            <v>834</v>
          </cell>
          <cell r="W1856">
            <v>945</v>
          </cell>
        </row>
        <row r="1857">
          <cell r="D1857">
            <v>1853</v>
          </cell>
          <cell r="V1857">
            <v>834</v>
          </cell>
          <cell r="W1857">
            <v>945</v>
          </cell>
        </row>
        <row r="1858">
          <cell r="D1858">
            <v>1854</v>
          </cell>
          <cell r="V1858">
            <v>835</v>
          </cell>
          <cell r="W1858">
            <v>945</v>
          </cell>
        </row>
        <row r="1859">
          <cell r="D1859">
            <v>1855</v>
          </cell>
          <cell r="V1859">
            <v>835</v>
          </cell>
          <cell r="W1859">
            <v>946</v>
          </cell>
        </row>
        <row r="1860">
          <cell r="D1860">
            <v>1856</v>
          </cell>
          <cell r="V1860">
            <v>836</v>
          </cell>
          <cell r="W1860">
            <v>946</v>
          </cell>
        </row>
        <row r="1861">
          <cell r="D1861">
            <v>1857</v>
          </cell>
          <cell r="V1861">
            <v>836</v>
          </cell>
          <cell r="W1861">
            <v>947</v>
          </cell>
        </row>
        <row r="1862">
          <cell r="D1862">
            <v>1858</v>
          </cell>
          <cell r="V1862">
            <v>836</v>
          </cell>
          <cell r="W1862">
            <v>947</v>
          </cell>
        </row>
        <row r="1863">
          <cell r="D1863">
            <v>1859</v>
          </cell>
          <cell r="V1863">
            <v>837</v>
          </cell>
          <cell r="W1863">
            <v>947</v>
          </cell>
        </row>
        <row r="1864">
          <cell r="D1864">
            <v>1860</v>
          </cell>
          <cell r="V1864">
            <v>837</v>
          </cell>
          <cell r="W1864">
            <v>948</v>
          </cell>
        </row>
        <row r="1865">
          <cell r="D1865">
            <v>1861</v>
          </cell>
          <cell r="V1865">
            <v>838</v>
          </cell>
          <cell r="W1865">
            <v>948</v>
          </cell>
        </row>
        <row r="1866">
          <cell r="D1866">
            <v>1862</v>
          </cell>
          <cell r="V1866">
            <v>839</v>
          </cell>
          <cell r="W1866">
            <v>948</v>
          </cell>
        </row>
        <row r="1867">
          <cell r="D1867">
            <v>1863</v>
          </cell>
          <cell r="V1867">
            <v>840</v>
          </cell>
          <cell r="W1867">
            <v>948</v>
          </cell>
        </row>
        <row r="1868">
          <cell r="D1868">
            <v>1864</v>
          </cell>
          <cell r="V1868">
            <v>840</v>
          </cell>
          <cell r="W1868">
            <v>949</v>
          </cell>
        </row>
        <row r="1869">
          <cell r="D1869">
            <v>1865</v>
          </cell>
          <cell r="V1869">
            <v>840</v>
          </cell>
          <cell r="W1869">
            <v>950</v>
          </cell>
        </row>
        <row r="1870">
          <cell r="D1870">
            <v>1866</v>
          </cell>
          <cell r="V1870">
            <v>840</v>
          </cell>
          <cell r="W1870">
            <v>951</v>
          </cell>
        </row>
        <row r="1871">
          <cell r="D1871">
            <v>1867</v>
          </cell>
          <cell r="V1871">
            <v>841</v>
          </cell>
          <cell r="W1871">
            <v>951</v>
          </cell>
        </row>
        <row r="1872">
          <cell r="D1872">
            <v>1868</v>
          </cell>
          <cell r="V1872">
            <v>841</v>
          </cell>
          <cell r="W1872">
            <v>952</v>
          </cell>
        </row>
        <row r="1873">
          <cell r="D1873">
            <v>1869</v>
          </cell>
          <cell r="V1873">
            <v>842</v>
          </cell>
          <cell r="W1873">
            <v>952</v>
          </cell>
        </row>
        <row r="1874">
          <cell r="D1874">
            <v>1870</v>
          </cell>
          <cell r="V1874">
            <v>843</v>
          </cell>
          <cell r="W1874">
            <v>952</v>
          </cell>
        </row>
        <row r="1875">
          <cell r="D1875">
            <v>1871</v>
          </cell>
          <cell r="V1875">
            <v>844</v>
          </cell>
          <cell r="W1875">
            <v>952</v>
          </cell>
        </row>
        <row r="1876">
          <cell r="D1876">
            <v>1872</v>
          </cell>
          <cell r="V1876">
            <v>844</v>
          </cell>
          <cell r="W1876">
            <v>953</v>
          </cell>
        </row>
        <row r="1877">
          <cell r="D1877">
            <v>1873</v>
          </cell>
          <cell r="V1877">
            <v>845</v>
          </cell>
          <cell r="W1877">
            <v>953</v>
          </cell>
        </row>
        <row r="1878">
          <cell r="D1878">
            <v>1874</v>
          </cell>
          <cell r="V1878">
            <v>846</v>
          </cell>
          <cell r="W1878">
            <v>953</v>
          </cell>
        </row>
        <row r="1879">
          <cell r="D1879">
            <v>1875</v>
          </cell>
          <cell r="V1879">
            <v>846</v>
          </cell>
          <cell r="W1879">
            <v>954</v>
          </cell>
        </row>
        <row r="1880">
          <cell r="D1880">
            <v>1876</v>
          </cell>
          <cell r="V1880">
            <v>846</v>
          </cell>
          <cell r="W1880">
            <v>955</v>
          </cell>
        </row>
        <row r="1881">
          <cell r="D1881">
            <v>1877</v>
          </cell>
          <cell r="V1881">
            <v>846</v>
          </cell>
          <cell r="W1881">
            <v>956</v>
          </cell>
        </row>
        <row r="1882">
          <cell r="D1882">
            <v>1878</v>
          </cell>
          <cell r="V1882">
            <v>846</v>
          </cell>
          <cell r="W1882">
            <v>957</v>
          </cell>
        </row>
        <row r="1883">
          <cell r="D1883">
            <v>1879</v>
          </cell>
          <cell r="V1883">
            <v>846</v>
          </cell>
          <cell r="W1883">
            <v>958</v>
          </cell>
        </row>
        <row r="1884">
          <cell r="D1884">
            <v>1880</v>
          </cell>
          <cell r="V1884">
            <v>847</v>
          </cell>
          <cell r="W1884">
            <v>958</v>
          </cell>
        </row>
        <row r="1885">
          <cell r="D1885">
            <v>1881</v>
          </cell>
          <cell r="V1885">
            <v>848</v>
          </cell>
          <cell r="W1885">
            <v>958</v>
          </cell>
        </row>
        <row r="1886">
          <cell r="D1886">
            <v>1882</v>
          </cell>
          <cell r="V1886">
            <v>848</v>
          </cell>
          <cell r="W1886">
            <v>959</v>
          </cell>
        </row>
        <row r="1887">
          <cell r="D1887">
            <v>1883</v>
          </cell>
          <cell r="V1887">
            <v>849</v>
          </cell>
          <cell r="W1887">
            <v>959</v>
          </cell>
        </row>
        <row r="1888">
          <cell r="D1888">
            <v>1884</v>
          </cell>
          <cell r="V1888">
            <v>850</v>
          </cell>
          <cell r="W1888">
            <v>959</v>
          </cell>
        </row>
        <row r="1889">
          <cell r="D1889">
            <v>1885</v>
          </cell>
          <cell r="V1889">
            <v>851</v>
          </cell>
          <cell r="W1889">
            <v>959</v>
          </cell>
        </row>
        <row r="1890">
          <cell r="D1890">
            <v>1886</v>
          </cell>
          <cell r="V1890">
            <v>851</v>
          </cell>
          <cell r="W1890">
            <v>960</v>
          </cell>
        </row>
        <row r="1891">
          <cell r="D1891">
            <v>1887</v>
          </cell>
          <cell r="V1891">
            <v>851</v>
          </cell>
          <cell r="W1891">
            <v>961</v>
          </cell>
        </row>
        <row r="1892">
          <cell r="D1892">
            <v>1888</v>
          </cell>
          <cell r="V1892">
            <v>852</v>
          </cell>
          <cell r="W1892">
            <v>961</v>
          </cell>
        </row>
        <row r="1893">
          <cell r="D1893">
            <v>1889</v>
          </cell>
          <cell r="V1893">
            <v>853</v>
          </cell>
          <cell r="W1893">
            <v>961</v>
          </cell>
        </row>
        <row r="1894">
          <cell r="D1894">
            <v>1890</v>
          </cell>
          <cell r="V1894">
            <v>854</v>
          </cell>
          <cell r="W1894">
            <v>961</v>
          </cell>
        </row>
        <row r="1895">
          <cell r="D1895">
            <v>1891</v>
          </cell>
          <cell r="V1895">
            <v>854</v>
          </cell>
          <cell r="W1895">
            <v>962</v>
          </cell>
        </row>
        <row r="1896">
          <cell r="D1896">
            <v>1892</v>
          </cell>
          <cell r="V1896">
            <v>854</v>
          </cell>
          <cell r="W1896">
            <v>963</v>
          </cell>
        </row>
        <row r="1897">
          <cell r="D1897">
            <v>1893</v>
          </cell>
          <cell r="V1897">
            <v>855</v>
          </cell>
          <cell r="W1897">
            <v>963</v>
          </cell>
        </row>
        <row r="1898">
          <cell r="D1898">
            <v>1894</v>
          </cell>
          <cell r="V1898">
            <v>855</v>
          </cell>
          <cell r="W1898">
            <v>963</v>
          </cell>
        </row>
        <row r="1899">
          <cell r="D1899">
            <v>1895</v>
          </cell>
          <cell r="V1899">
            <v>855</v>
          </cell>
          <cell r="W1899">
            <v>964</v>
          </cell>
        </row>
        <row r="1900">
          <cell r="D1900">
            <v>1896</v>
          </cell>
          <cell r="V1900">
            <v>855</v>
          </cell>
          <cell r="W1900">
            <v>965</v>
          </cell>
        </row>
        <row r="1901">
          <cell r="D1901">
            <v>1897</v>
          </cell>
          <cell r="V1901">
            <v>856</v>
          </cell>
          <cell r="W1901">
            <v>965</v>
          </cell>
        </row>
        <row r="1902">
          <cell r="D1902">
            <v>1898</v>
          </cell>
          <cell r="V1902">
            <v>857</v>
          </cell>
          <cell r="W1902">
            <v>965</v>
          </cell>
        </row>
        <row r="1903">
          <cell r="D1903">
            <v>1899</v>
          </cell>
          <cell r="V1903">
            <v>858</v>
          </cell>
          <cell r="W1903">
            <v>965</v>
          </cell>
        </row>
        <row r="1904">
          <cell r="D1904">
            <v>1900</v>
          </cell>
          <cell r="V1904">
            <v>858</v>
          </cell>
          <cell r="W1904">
            <v>966</v>
          </cell>
        </row>
        <row r="1905">
          <cell r="A1905">
            <v>20</v>
          </cell>
          <cell r="B1905">
            <v>53</v>
          </cell>
          <cell r="C1905">
            <v>43</v>
          </cell>
          <cell r="D1905">
            <v>1901</v>
          </cell>
          <cell r="V1905">
            <v>859</v>
          </cell>
          <cell r="W1905">
            <v>966</v>
          </cell>
        </row>
        <row r="1906">
          <cell r="D1906">
            <v>1902</v>
          </cell>
          <cell r="V1906">
            <v>859</v>
          </cell>
          <cell r="W1906">
            <v>967</v>
          </cell>
        </row>
        <row r="1907">
          <cell r="D1907">
            <v>1903</v>
          </cell>
          <cell r="V1907">
            <v>859</v>
          </cell>
          <cell r="W1907">
            <v>968</v>
          </cell>
        </row>
        <row r="1908">
          <cell r="D1908">
            <v>1904</v>
          </cell>
          <cell r="V1908">
            <v>859</v>
          </cell>
          <cell r="W1908">
            <v>969</v>
          </cell>
        </row>
        <row r="1909">
          <cell r="D1909">
            <v>1905</v>
          </cell>
          <cell r="V1909">
            <v>860</v>
          </cell>
          <cell r="W1909">
            <v>969</v>
          </cell>
        </row>
        <row r="1910">
          <cell r="D1910">
            <v>1906</v>
          </cell>
          <cell r="V1910">
            <v>861</v>
          </cell>
          <cell r="W1910">
            <v>969</v>
          </cell>
        </row>
        <row r="1911">
          <cell r="D1911">
            <v>1907</v>
          </cell>
          <cell r="V1911">
            <v>861</v>
          </cell>
          <cell r="W1911">
            <v>970</v>
          </cell>
        </row>
        <row r="1912">
          <cell r="D1912">
            <v>1908</v>
          </cell>
          <cell r="V1912">
            <v>861</v>
          </cell>
          <cell r="W1912">
            <v>970</v>
          </cell>
        </row>
        <row r="1913">
          <cell r="D1913">
            <v>1909</v>
          </cell>
          <cell r="V1913">
            <v>862</v>
          </cell>
          <cell r="W1913">
            <v>970</v>
          </cell>
        </row>
        <row r="1914">
          <cell r="D1914">
            <v>1910</v>
          </cell>
          <cell r="V1914">
            <v>863</v>
          </cell>
          <cell r="W1914">
            <v>970</v>
          </cell>
        </row>
        <row r="1915">
          <cell r="D1915">
            <v>1911</v>
          </cell>
          <cell r="V1915">
            <v>864</v>
          </cell>
          <cell r="W1915">
            <v>970</v>
          </cell>
        </row>
        <row r="1916">
          <cell r="D1916">
            <v>1912</v>
          </cell>
          <cell r="V1916">
            <v>864</v>
          </cell>
          <cell r="W1916">
            <v>971</v>
          </cell>
        </row>
        <row r="1917">
          <cell r="D1917">
            <v>1913</v>
          </cell>
          <cell r="V1917">
            <v>864</v>
          </cell>
          <cell r="W1917">
            <v>972</v>
          </cell>
        </row>
        <row r="1918">
          <cell r="D1918">
            <v>1914</v>
          </cell>
          <cell r="V1918">
            <v>864</v>
          </cell>
          <cell r="W1918">
            <v>973</v>
          </cell>
        </row>
        <row r="1919">
          <cell r="D1919">
            <v>1915</v>
          </cell>
          <cell r="V1919">
            <v>865</v>
          </cell>
          <cell r="W1919">
            <v>973</v>
          </cell>
        </row>
        <row r="1920">
          <cell r="D1920">
            <v>1916</v>
          </cell>
          <cell r="V1920">
            <v>866</v>
          </cell>
          <cell r="W1920">
            <v>973</v>
          </cell>
        </row>
        <row r="1921">
          <cell r="D1921">
            <v>1917</v>
          </cell>
          <cell r="V1921">
            <v>866</v>
          </cell>
          <cell r="W1921">
            <v>974</v>
          </cell>
        </row>
        <row r="1922">
          <cell r="D1922">
            <v>1918</v>
          </cell>
          <cell r="V1922">
            <v>867</v>
          </cell>
          <cell r="W1922">
            <v>974</v>
          </cell>
        </row>
        <row r="1923">
          <cell r="D1923">
            <v>1919</v>
          </cell>
          <cell r="V1923">
            <v>867</v>
          </cell>
          <cell r="W1923">
            <v>975</v>
          </cell>
        </row>
        <row r="1924">
          <cell r="D1924">
            <v>1920</v>
          </cell>
          <cell r="V1924">
            <v>867</v>
          </cell>
          <cell r="W1924">
            <v>976</v>
          </cell>
        </row>
        <row r="1925">
          <cell r="D1925">
            <v>1921</v>
          </cell>
          <cell r="V1925">
            <v>868</v>
          </cell>
          <cell r="W1925">
            <v>976</v>
          </cell>
        </row>
        <row r="1926">
          <cell r="D1926">
            <v>1922</v>
          </cell>
          <cell r="V1926">
            <v>869</v>
          </cell>
          <cell r="W1926">
            <v>976</v>
          </cell>
        </row>
        <row r="1927">
          <cell r="D1927">
            <v>1923</v>
          </cell>
          <cell r="V1927">
            <v>870</v>
          </cell>
          <cell r="W1927">
            <v>976</v>
          </cell>
        </row>
        <row r="1928">
          <cell r="D1928">
            <v>1924</v>
          </cell>
          <cell r="V1928">
            <v>870</v>
          </cell>
          <cell r="W1928">
            <v>977</v>
          </cell>
        </row>
        <row r="1929">
          <cell r="D1929">
            <v>1925</v>
          </cell>
          <cell r="V1929">
            <v>870</v>
          </cell>
          <cell r="W1929">
            <v>978</v>
          </cell>
        </row>
        <row r="1930">
          <cell r="D1930">
            <v>1926</v>
          </cell>
          <cell r="V1930">
            <v>871</v>
          </cell>
          <cell r="W1930">
            <v>978</v>
          </cell>
        </row>
        <row r="1931">
          <cell r="D1931">
            <v>1927</v>
          </cell>
          <cell r="V1931">
            <v>872</v>
          </cell>
          <cell r="W1931">
            <v>978</v>
          </cell>
        </row>
        <row r="1932">
          <cell r="D1932">
            <v>1928</v>
          </cell>
          <cell r="V1932">
            <v>873</v>
          </cell>
          <cell r="W1932">
            <v>978</v>
          </cell>
        </row>
        <row r="1933">
          <cell r="D1933">
            <v>1929</v>
          </cell>
          <cell r="V1933">
            <v>874</v>
          </cell>
          <cell r="W1933">
            <v>978</v>
          </cell>
        </row>
        <row r="1934">
          <cell r="D1934">
            <v>1930</v>
          </cell>
          <cell r="V1934">
            <v>875</v>
          </cell>
          <cell r="W1934">
            <v>978</v>
          </cell>
        </row>
        <row r="1935">
          <cell r="D1935">
            <v>1931</v>
          </cell>
          <cell r="V1935">
            <v>875</v>
          </cell>
          <cell r="W1935">
            <v>979</v>
          </cell>
        </row>
        <row r="1936">
          <cell r="D1936">
            <v>1932</v>
          </cell>
          <cell r="V1936">
            <v>876</v>
          </cell>
          <cell r="W1936">
            <v>979</v>
          </cell>
        </row>
        <row r="1937">
          <cell r="D1937">
            <v>1933</v>
          </cell>
          <cell r="V1937">
            <v>877</v>
          </cell>
          <cell r="W1937">
            <v>979</v>
          </cell>
        </row>
        <row r="1938">
          <cell r="D1938">
            <v>1934</v>
          </cell>
          <cell r="V1938">
            <v>877</v>
          </cell>
          <cell r="W1938">
            <v>980</v>
          </cell>
        </row>
        <row r="1939">
          <cell r="D1939">
            <v>1935</v>
          </cell>
          <cell r="V1939">
            <v>877</v>
          </cell>
          <cell r="W1939">
            <v>981</v>
          </cell>
        </row>
        <row r="1940">
          <cell r="D1940">
            <v>1936</v>
          </cell>
          <cell r="V1940">
            <v>877</v>
          </cell>
          <cell r="W1940">
            <v>982</v>
          </cell>
        </row>
        <row r="1941">
          <cell r="D1941">
            <v>1937</v>
          </cell>
          <cell r="V1941">
            <v>877</v>
          </cell>
          <cell r="W1941">
            <v>983</v>
          </cell>
        </row>
        <row r="1942">
          <cell r="D1942">
            <v>1938</v>
          </cell>
          <cell r="V1942">
            <v>878</v>
          </cell>
          <cell r="W1942">
            <v>983</v>
          </cell>
        </row>
        <row r="1943">
          <cell r="D1943">
            <v>1939</v>
          </cell>
          <cell r="V1943">
            <v>879</v>
          </cell>
          <cell r="W1943">
            <v>983</v>
          </cell>
        </row>
        <row r="1944">
          <cell r="D1944">
            <v>1940</v>
          </cell>
          <cell r="V1944">
            <v>880</v>
          </cell>
          <cell r="W1944">
            <v>983</v>
          </cell>
        </row>
        <row r="1945">
          <cell r="D1945">
            <v>1941</v>
          </cell>
          <cell r="V1945">
            <v>880</v>
          </cell>
          <cell r="W1945">
            <v>984</v>
          </cell>
        </row>
        <row r="1946">
          <cell r="D1946">
            <v>1942</v>
          </cell>
          <cell r="V1946">
            <v>881</v>
          </cell>
          <cell r="W1946">
            <v>984</v>
          </cell>
        </row>
        <row r="1947">
          <cell r="D1947">
            <v>1943</v>
          </cell>
          <cell r="V1947">
            <v>881</v>
          </cell>
          <cell r="W1947">
            <v>985</v>
          </cell>
        </row>
        <row r="1948">
          <cell r="D1948">
            <v>1944</v>
          </cell>
          <cell r="V1948">
            <v>882</v>
          </cell>
          <cell r="W1948">
            <v>985</v>
          </cell>
        </row>
        <row r="1949">
          <cell r="D1949">
            <v>1945</v>
          </cell>
          <cell r="V1949">
            <v>883</v>
          </cell>
          <cell r="W1949">
            <v>985</v>
          </cell>
        </row>
        <row r="1950">
          <cell r="D1950">
            <v>1946</v>
          </cell>
          <cell r="V1950">
            <v>884</v>
          </cell>
          <cell r="W1950">
            <v>985</v>
          </cell>
        </row>
        <row r="1951">
          <cell r="D1951">
            <v>1947</v>
          </cell>
          <cell r="V1951">
            <v>885</v>
          </cell>
          <cell r="W1951">
            <v>985</v>
          </cell>
        </row>
        <row r="1952">
          <cell r="D1952">
            <v>1948</v>
          </cell>
          <cell r="V1952">
            <v>886</v>
          </cell>
          <cell r="W1952">
            <v>985</v>
          </cell>
        </row>
        <row r="1953">
          <cell r="D1953">
            <v>1949</v>
          </cell>
          <cell r="V1953">
            <v>887</v>
          </cell>
          <cell r="W1953">
            <v>985</v>
          </cell>
        </row>
        <row r="1954">
          <cell r="D1954">
            <v>1950</v>
          </cell>
          <cell r="V1954">
            <v>888</v>
          </cell>
          <cell r="W1954">
            <v>985</v>
          </cell>
        </row>
        <row r="1955">
          <cell r="D1955">
            <v>1951</v>
          </cell>
          <cell r="V1955">
            <v>889</v>
          </cell>
          <cell r="W1955">
            <v>985</v>
          </cell>
        </row>
        <row r="1956">
          <cell r="D1956">
            <v>1952</v>
          </cell>
          <cell r="V1956">
            <v>889</v>
          </cell>
          <cell r="W1956">
            <v>986</v>
          </cell>
        </row>
        <row r="1957">
          <cell r="D1957">
            <v>1953</v>
          </cell>
          <cell r="V1957">
            <v>889</v>
          </cell>
          <cell r="W1957">
            <v>987</v>
          </cell>
        </row>
        <row r="1958">
          <cell r="D1958">
            <v>1954</v>
          </cell>
          <cell r="V1958">
            <v>889</v>
          </cell>
          <cell r="W1958">
            <v>988</v>
          </cell>
        </row>
        <row r="1959">
          <cell r="D1959">
            <v>1955</v>
          </cell>
          <cell r="V1959">
            <v>889</v>
          </cell>
          <cell r="W1959">
            <v>988</v>
          </cell>
        </row>
        <row r="1960">
          <cell r="D1960">
            <v>1956</v>
          </cell>
          <cell r="V1960">
            <v>889</v>
          </cell>
          <cell r="W1960">
            <v>989</v>
          </cell>
        </row>
        <row r="1961">
          <cell r="D1961">
            <v>1957</v>
          </cell>
          <cell r="V1961">
            <v>889</v>
          </cell>
          <cell r="W1961">
            <v>989</v>
          </cell>
        </row>
        <row r="1962">
          <cell r="D1962">
            <v>1958</v>
          </cell>
          <cell r="V1962">
            <v>890</v>
          </cell>
          <cell r="W1962">
            <v>989</v>
          </cell>
        </row>
        <row r="1963">
          <cell r="D1963">
            <v>1959</v>
          </cell>
          <cell r="V1963">
            <v>891</v>
          </cell>
          <cell r="W1963">
            <v>989</v>
          </cell>
        </row>
        <row r="1964">
          <cell r="D1964">
            <v>1960</v>
          </cell>
          <cell r="V1964">
            <v>892</v>
          </cell>
          <cell r="W1964">
            <v>989</v>
          </cell>
        </row>
        <row r="1965">
          <cell r="D1965">
            <v>1961</v>
          </cell>
          <cell r="V1965">
            <v>893</v>
          </cell>
          <cell r="W1965">
            <v>989</v>
          </cell>
        </row>
        <row r="1966">
          <cell r="D1966">
            <v>1962</v>
          </cell>
          <cell r="V1966">
            <v>893</v>
          </cell>
          <cell r="W1966">
            <v>989</v>
          </cell>
        </row>
        <row r="1967">
          <cell r="D1967">
            <v>1963</v>
          </cell>
          <cell r="V1967">
            <v>893</v>
          </cell>
          <cell r="W1967">
            <v>990</v>
          </cell>
        </row>
        <row r="1968">
          <cell r="D1968">
            <v>1964</v>
          </cell>
          <cell r="V1968">
            <v>894</v>
          </cell>
          <cell r="W1968">
            <v>990</v>
          </cell>
        </row>
        <row r="1969">
          <cell r="D1969">
            <v>1965</v>
          </cell>
          <cell r="V1969">
            <v>895</v>
          </cell>
          <cell r="W1969">
            <v>990</v>
          </cell>
        </row>
        <row r="1970">
          <cell r="D1970">
            <v>1966</v>
          </cell>
          <cell r="V1970">
            <v>896</v>
          </cell>
          <cell r="W1970">
            <v>990</v>
          </cell>
        </row>
        <row r="1971">
          <cell r="D1971">
            <v>1967</v>
          </cell>
          <cell r="V1971">
            <v>896</v>
          </cell>
          <cell r="W1971">
            <v>991</v>
          </cell>
        </row>
        <row r="1972">
          <cell r="D1972">
            <v>1968</v>
          </cell>
          <cell r="V1972">
            <v>896</v>
          </cell>
          <cell r="W1972">
            <v>991</v>
          </cell>
        </row>
        <row r="1973">
          <cell r="D1973">
            <v>1969</v>
          </cell>
          <cell r="V1973">
            <v>896</v>
          </cell>
          <cell r="W1973">
            <v>992</v>
          </cell>
        </row>
        <row r="1974">
          <cell r="D1974">
            <v>1970</v>
          </cell>
          <cell r="V1974">
            <v>897</v>
          </cell>
          <cell r="W1974">
            <v>992</v>
          </cell>
        </row>
        <row r="1975">
          <cell r="D1975">
            <v>1971</v>
          </cell>
          <cell r="V1975">
            <v>898</v>
          </cell>
          <cell r="W1975">
            <v>992</v>
          </cell>
        </row>
        <row r="1976">
          <cell r="D1976">
            <v>1972</v>
          </cell>
          <cell r="V1976">
            <v>899</v>
          </cell>
          <cell r="W1976">
            <v>992</v>
          </cell>
        </row>
        <row r="1977">
          <cell r="D1977">
            <v>1973</v>
          </cell>
          <cell r="V1977">
            <v>900</v>
          </cell>
          <cell r="W1977">
            <v>992</v>
          </cell>
        </row>
        <row r="1978">
          <cell r="D1978">
            <v>1974</v>
          </cell>
          <cell r="V1978">
            <v>900</v>
          </cell>
          <cell r="W1978">
            <v>993</v>
          </cell>
        </row>
        <row r="1979">
          <cell r="D1979">
            <v>1975</v>
          </cell>
          <cell r="V1979">
            <v>900</v>
          </cell>
          <cell r="W1979">
            <v>994</v>
          </cell>
        </row>
        <row r="1980">
          <cell r="D1980">
            <v>1976</v>
          </cell>
          <cell r="V1980">
            <v>901</v>
          </cell>
          <cell r="W1980">
            <v>994</v>
          </cell>
        </row>
        <row r="1981">
          <cell r="D1981">
            <v>1977</v>
          </cell>
          <cell r="V1981">
            <v>901</v>
          </cell>
          <cell r="W1981">
            <v>995</v>
          </cell>
        </row>
        <row r="1982">
          <cell r="D1982">
            <v>1978</v>
          </cell>
          <cell r="V1982">
            <v>902</v>
          </cell>
          <cell r="W1982">
            <v>995</v>
          </cell>
        </row>
        <row r="1983">
          <cell r="D1983">
            <v>1979</v>
          </cell>
          <cell r="V1983">
            <v>902</v>
          </cell>
          <cell r="W1983">
            <v>996</v>
          </cell>
        </row>
        <row r="1984">
          <cell r="D1984">
            <v>1980</v>
          </cell>
          <cell r="V1984">
            <v>903</v>
          </cell>
          <cell r="W1984">
            <v>996</v>
          </cell>
        </row>
        <row r="1985">
          <cell r="D1985">
            <v>1981</v>
          </cell>
          <cell r="V1985">
            <v>903</v>
          </cell>
          <cell r="W1985">
            <v>997</v>
          </cell>
        </row>
        <row r="1986">
          <cell r="D1986">
            <v>1982</v>
          </cell>
          <cell r="V1986">
            <v>903</v>
          </cell>
          <cell r="W1986">
            <v>998</v>
          </cell>
        </row>
        <row r="1987">
          <cell r="D1987">
            <v>1983</v>
          </cell>
          <cell r="V1987">
            <v>903</v>
          </cell>
          <cell r="W1987">
            <v>999</v>
          </cell>
        </row>
        <row r="1988">
          <cell r="D1988">
            <v>1984</v>
          </cell>
          <cell r="V1988">
            <v>904</v>
          </cell>
          <cell r="W1988">
            <v>999</v>
          </cell>
        </row>
        <row r="1989">
          <cell r="D1989">
            <v>1985</v>
          </cell>
          <cell r="V1989">
            <v>905</v>
          </cell>
          <cell r="W1989">
            <v>999</v>
          </cell>
        </row>
        <row r="1990">
          <cell r="D1990">
            <v>1986</v>
          </cell>
          <cell r="V1990">
            <v>906</v>
          </cell>
          <cell r="W1990">
            <v>999</v>
          </cell>
        </row>
        <row r="1991">
          <cell r="D1991">
            <v>1987</v>
          </cell>
          <cell r="V1991">
            <v>907</v>
          </cell>
          <cell r="W1991">
            <v>999</v>
          </cell>
        </row>
        <row r="1992">
          <cell r="D1992">
            <v>1988</v>
          </cell>
          <cell r="V1992">
            <v>908</v>
          </cell>
          <cell r="W1992">
            <v>999</v>
          </cell>
        </row>
        <row r="1993">
          <cell r="D1993">
            <v>1989</v>
          </cell>
          <cell r="V1993">
            <v>908</v>
          </cell>
          <cell r="W1993">
            <v>1000</v>
          </cell>
        </row>
        <row r="1994">
          <cell r="D1994">
            <v>1990</v>
          </cell>
          <cell r="V1994">
            <v>908</v>
          </cell>
          <cell r="W1994">
            <v>1001</v>
          </cell>
        </row>
        <row r="1995">
          <cell r="D1995">
            <v>1991</v>
          </cell>
          <cell r="V1995">
            <v>908</v>
          </cell>
          <cell r="W1995">
            <v>1002</v>
          </cell>
        </row>
        <row r="1996">
          <cell r="D1996">
            <v>1992</v>
          </cell>
          <cell r="V1996">
            <v>908</v>
          </cell>
          <cell r="W1996">
            <v>1003</v>
          </cell>
        </row>
        <row r="1997">
          <cell r="D1997">
            <v>1993</v>
          </cell>
          <cell r="V1997">
            <v>908</v>
          </cell>
          <cell r="W1997">
            <v>1004</v>
          </cell>
        </row>
        <row r="1998">
          <cell r="D1998">
            <v>1994</v>
          </cell>
          <cell r="V1998">
            <v>908</v>
          </cell>
          <cell r="W1998">
            <v>1005</v>
          </cell>
        </row>
        <row r="1999">
          <cell r="D1999">
            <v>1995</v>
          </cell>
          <cell r="V1999">
            <v>908</v>
          </cell>
          <cell r="W1999">
            <v>1006</v>
          </cell>
        </row>
        <row r="2000">
          <cell r="D2000">
            <v>1996</v>
          </cell>
          <cell r="V2000">
            <v>909</v>
          </cell>
          <cell r="W2000">
            <v>1006</v>
          </cell>
        </row>
        <row r="2001">
          <cell r="D2001">
            <v>1997</v>
          </cell>
          <cell r="V2001">
            <v>910</v>
          </cell>
          <cell r="W2001">
            <v>1006</v>
          </cell>
        </row>
        <row r="2002">
          <cell r="D2002">
            <v>1998</v>
          </cell>
          <cell r="V2002">
            <v>910</v>
          </cell>
          <cell r="W2002">
            <v>1007</v>
          </cell>
        </row>
        <row r="2003">
          <cell r="D2003">
            <v>1999</v>
          </cell>
          <cell r="V2003">
            <v>910</v>
          </cell>
          <cell r="W2003">
            <v>1008</v>
          </cell>
        </row>
        <row r="2004">
          <cell r="D2004">
            <v>2000</v>
          </cell>
          <cell r="V2004">
            <v>910</v>
          </cell>
          <cell r="W2004">
            <v>1009</v>
          </cell>
        </row>
        <row r="2005">
          <cell r="A2005">
            <v>21</v>
          </cell>
          <cell r="B2005">
            <v>55</v>
          </cell>
          <cell r="C2005">
            <v>43</v>
          </cell>
          <cell r="D2005">
            <v>2001</v>
          </cell>
          <cell r="V2005">
            <v>911</v>
          </cell>
          <cell r="W2005">
            <v>1009</v>
          </cell>
        </row>
        <row r="2006">
          <cell r="D2006">
            <v>2002</v>
          </cell>
          <cell r="V2006">
            <v>912</v>
          </cell>
          <cell r="W2006">
            <v>1009</v>
          </cell>
        </row>
        <row r="2007">
          <cell r="D2007">
            <v>2003</v>
          </cell>
          <cell r="V2007">
            <v>913</v>
          </cell>
          <cell r="W2007">
            <v>1009</v>
          </cell>
        </row>
        <row r="2008">
          <cell r="D2008">
            <v>2004</v>
          </cell>
          <cell r="V2008">
            <v>913</v>
          </cell>
          <cell r="W2008">
            <v>1010</v>
          </cell>
        </row>
        <row r="2009">
          <cell r="D2009">
            <v>2005</v>
          </cell>
          <cell r="V2009">
            <v>914</v>
          </cell>
          <cell r="W2009">
            <v>1010</v>
          </cell>
        </row>
        <row r="2010">
          <cell r="D2010">
            <v>2006</v>
          </cell>
          <cell r="V2010">
            <v>914</v>
          </cell>
          <cell r="W2010">
            <v>1011</v>
          </cell>
        </row>
        <row r="2011">
          <cell r="D2011">
            <v>2007</v>
          </cell>
          <cell r="V2011">
            <v>915</v>
          </cell>
          <cell r="W2011">
            <v>1011</v>
          </cell>
        </row>
        <row r="2012">
          <cell r="D2012">
            <v>2008</v>
          </cell>
          <cell r="V2012">
            <v>915</v>
          </cell>
          <cell r="W2012">
            <v>1012</v>
          </cell>
        </row>
        <row r="2013">
          <cell r="D2013">
            <v>2009</v>
          </cell>
          <cell r="V2013">
            <v>915</v>
          </cell>
          <cell r="W2013">
            <v>1013</v>
          </cell>
        </row>
        <row r="2014">
          <cell r="D2014">
            <v>2010</v>
          </cell>
          <cell r="V2014">
            <v>915</v>
          </cell>
          <cell r="W2014">
            <v>1013</v>
          </cell>
        </row>
        <row r="2015">
          <cell r="D2015">
            <v>2011</v>
          </cell>
          <cell r="V2015">
            <v>915</v>
          </cell>
          <cell r="W2015">
            <v>1014</v>
          </cell>
        </row>
        <row r="2016">
          <cell r="D2016">
            <v>2012</v>
          </cell>
          <cell r="V2016">
            <v>916</v>
          </cell>
          <cell r="W2016">
            <v>1014</v>
          </cell>
        </row>
        <row r="2017">
          <cell r="D2017">
            <v>2013</v>
          </cell>
          <cell r="V2017">
            <v>916</v>
          </cell>
          <cell r="W2017">
            <v>1015</v>
          </cell>
        </row>
        <row r="2018">
          <cell r="D2018">
            <v>2014</v>
          </cell>
          <cell r="V2018">
            <v>916</v>
          </cell>
          <cell r="W2018">
            <v>1016</v>
          </cell>
        </row>
        <row r="2019">
          <cell r="D2019">
            <v>2015</v>
          </cell>
          <cell r="V2019">
            <v>916</v>
          </cell>
          <cell r="W2019">
            <v>1017</v>
          </cell>
        </row>
        <row r="2020">
          <cell r="D2020">
            <v>2016</v>
          </cell>
          <cell r="V2020">
            <v>917</v>
          </cell>
          <cell r="W2020">
            <v>1017</v>
          </cell>
        </row>
        <row r="2021">
          <cell r="D2021">
            <v>2017</v>
          </cell>
          <cell r="V2021">
            <v>917</v>
          </cell>
          <cell r="W2021">
            <v>1018</v>
          </cell>
        </row>
        <row r="2022">
          <cell r="D2022">
            <v>2018</v>
          </cell>
          <cell r="V2022">
            <v>917</v>
          </cell>
          <cell r="W2022">
            <v>1019</v>
          </cell>
        </row>
        <row r="2023">
          <cell r="D2023">
            <v>2019</v>
          </cell>
          <cell r="V2023">
            <v>918</v>
          </cell>
          <cell r="W2023">
            <v>1019</v>
          </cell>
        </row>
        <row r="2024">
          <cell r="D2024">
            <v>2020</v>
          </cell>
          <cell r="V2024">
            <v>919</v>
          </cell>
          <cell r="W2024">
            <v>1019</v>
          </cell>
        </row>
        <row r="2025">
          <cell r="D2025">
            <v>2021</v>
          </cell>
          <cell r="V2025">
            <v>919</v>
          </cell>
          <cell r="W2025">
            <v>1020</v>
          </cell>
        </row>
        <row r="2026">
          <cell r="D2026">
            <v>2022</v>
          </cell>
          <cell r="V2026">
            <v>920</v>
          </cell>
          <cell r="W2026">
            <v>1020</v>
          </cell>
        </row>
        <row r="2027">
          <cell r="D2027">
            <v>2023</v>
          </cell>
          <cell r="V2027">
            <v>920</v>
          </cell>
          <cell r="W2027">
            <v>1021</v>
          </cell>
        </row>
        <row r="2028">
          <cell r="D2028">
            <v>2024</v>
          </cell>
          <cell r="V2028">
            <v>920</v>
          </cell>
          <cell r="W2028">
            <v>1022</v>
          </cell>
        </row>
        <row r="2029">
          <cell r="D2029">
            <v>2025</v>
          </cell>
          <cell r="V2029">
            <v>920</v>
          </cell>
          <cell r="W2029">
            <v>1023</v>
          </cell>
        </row>
        <row r="2030">
          <cell r="D2030">
            <v>2026</v>
          </cell>
          <cell r="V2030">
            <v>920</v>
          </cell>
          <cell r="W2030">
            <v>1024</v>
          </cell>
        </row>
        <row r="2031">
          <cell r="D2031">
            <v>2027</v>
          </cell>
          <cell r="V2031">
            <v>920</v>
          </cell>
          <cell r="W2031">
            <v>1025</v>
          </cell>
        </row>
        <row r="2032">
          <cell r="D2032">
            <v>2028</v>
          </cell>
          <cell r="V2032">
            <v>921</v>
          </cell>
          <cell r="W2032">
            <v>1025</v>
          </cell>
        </row>
        <row r="2033">
          <cell r="D2033">
            <v>2029</v>
          </cell>
          <cell r="V2033">
            <v>921</v>
          </cell>
          <cell r="W2033">
            <v>1026</v>
          </cell>
        </row>
        <row r="2034">
          <cell r="D2034">
            <v>2030</v>
          </cell>
          <cell r="V2034">
            <v>922</v>
          </cell>
          <cell r="W2034">
            <v>1026</v>
          </cell>
        </row>
        <row r="2035">
          <cell r="D2035">
            <v>2031</v>
          </cell>
          <cell r="V2035">
            <v>923</v>
          </cell>
          <cell r="W2035">
            <v>1026</v>
          </cell>
        </row>
        <row r="2036">
          <cell r="D2036">
            <v>2032</v>
          </cell>
          <cell r="V2036">
            <v>923</v>
          </cell>
          <cell r="W2036">
            <v>1027</v>
          </cell>
        </row>
        <row r="2037">
          <cell r="D2037">
            <v>2033</v>
          </cell>
          <cell r="V2037">
            <v>924</v>
          </cell>
          <cell r="W2037">
            <v>1027</v>
          </cell>
        </row>
        <row r="2038">
          <cell r="D2038">
            <v>2034</v>
          </cell>
          <cell r="V2038">
            <v>925</v>
          </cell>
          <cell r="W2038">
            <v>1027</v>
          </cell>
        </row>
        <row r="2039">
          <cell r="D2039">
            <v>2035</v>
          </cell>
          <cell r="V2039">
            <v>926</v>
          </cell>
          <cell r="W2039">
            <v>1027</v>
          </cell>
        </row>
        <row r="2040">
          <cell r="D2040">
            <v>2036</v>
          </cell>
          <cell r="V2040">
            <v>926</v>
          </cell>
          <cell r="W2040">
            <v>1028</v>
          </cell>
        </row>
        <row r="2041">
          <cell r="D2041">
            <v>2037</v>
          </cell>
          <cell r="V2041">
            <v>927</v>
          </cell>
          <cell r="W2041">
            <v>1028</v>
          </cell>
        </row>
        <row r="2042">
          <cell r="D2042">
            <v>2038</v>
          </cell>
          <cell r="V2042">
            <v>928</v>
          </cell>
          <cell r="W2042">
            <v>1028</v>
          </cell>
        </row>
        <row r="2043">
          <cell r="D2043">
            <v>2039</v>
          </cell>
          <cell r="V2043">
            <v>928</v>
          </cell>
          <cell r="W2043">
            <v>1029</v>
          </cell>
        </row>
        <row r="2044">
          <cell r="D2044">
            <v>2040</v>
          </cell>
          <cell r="V2044">
            <v>928</v>
          </cell>
          <cell r="W2044">
            <v>1030</v>
          </cell>
        </row>
        <row r="2045">
          <cell r="D2045">
            <v>2041</v>
          </cell>
          <cell r="V2045">
            <v>929</v>
          </cell>
          <cell r="W2045">
            <v>1030</v>
          </cell>
        </row>
        <row r="2046">
          <cell r="D2046">
            <v>2042</v>
          </cell>
          <cell r="V2046">
            <v>930</v>
          </cell>
          <cell r="W2046">
            <v>1030</v>
          </cell>
        </row>
        <row r="2047">
          <cell r="D2047">
            <v>2043</v>
          </cell>
          <cell r="V2047">
            <v>930</v>
          </cell>
          <cell r="W2047">
            <v>1031</v>
          </cell>
        </row>
        <row r="2048">
          <cell r="D2048">
            <v>2044</v>
          </cell>
          <cell r="V2048">
            <v>931</v>
          </cell>
          <cell r="W2048">
            <v>1031</v>
          </cell>
        </row>
        <row r="2049">
          <cell r="D2049">
            <v>2045</v>
          </cell>
          <cell r="V2049">
            <v>931</v>
          </cell>
          <cell r="W2049">
            <v>1032</v>
          </cell>
        </row>
        <row r="2050">
          <cell r="D2050">
            <v>2046</v>
          </cell>
          <cell r="V2050">
            <v>932</v>
          </cell>
          <cell r="W2050">
            <v>1032</v>
          </cell>
        </row>
        <row r="2051">
          <cell r="D2051">
            <v>2047</v>
          </cell>
          <cell r="V2051">
            <v>933</v>
          </cell>
          <cell r="W2051">
            <v>1032</v>
          </cell>
        </row>
        <row r="2052">
          <cell r="D2052">
            <v>2048</v>
          </cell>
          <cell r="V2052">
            <v>934</v>
          </cell>
          <cell r="W2052">
            <v>1032</v>
          </cell>
        </row>
        <row r="2053">
          <cell r="D2053">
            <v>2049</v>
          </cell>
          <cell r="V2053">
            <v>935</v>
          </cell>
          <cell r="W2053">
            <v>1032</v>
          </cell>
        </row>
        <row r="2054">
          <cell r="D2054">
            <v>2050</v>
          </cell>
          <cell r="V2054">
            <v>936</v>
          </cell>
          <cell r="W2054">
            <v>1032</v>
          </cell>
        </row>
        <row r="2055">
          <cell r="D2055">
            <v>2051</v>
          </cell>
          <cell r="V2055">
            <v>936</v>
          </cell>
          <cell r="W2055">
            <v>1033</v>
          </cell>
        </row>
        <row r="2056">
          <cell r="D2056">
            <v>2052</v>
          </cell>
          <cell r="V2056">
            <v>937</v>
          </cell>
          <cell r="W2056">
            <v>1033</v>
          </cell>
        </row>
        <row r="2057">
          <cell r="D2057">
            <v>2053</v>
          </cell>
          <cell r="V2057">
            <v>937</v>
          </cell>
          <cell r="W2057">
            <v>1034</v>
          </cell>
        </row>
        <row r="2058">
          <cell r="D2058">
            <v>2054</v>
          </cell>
          <cell r="V2058">
            <v>937</v>
          </cell>
          <cell r="W2058">
            <v>1035</v>
          </cell>
        </row>
        <row r="2059">
          <cell r="D2059">
            <v>2055</v>
          </cell>
          <cell r="V2059">
            <v>938</v>
          </cell>
          <cell r="W2059">
            <v>1035</v>
          </cell>
        </row>
        <row r="2060">
          <cell r="D2060">
            <v>2056</v>
          </cell>
          <cell r="V2060">
            <v>938</v>
          </cell>
          <cell r="W2060">
            <v>1036</v>
          </cell>
        </row>
        <row r="2061">
          <cell r="D2061">
            <v>2057</v>
          </cell>
          <cell r="V2061">
            <v>939</v>
          </cell>
          <cell r="W2061">
            <v>1036</v>
          </cell>
        </row>
        <row r="2062">
          <cell r="D2062">
            <v>2058</v>
          </cell>
          <cell r="V2062">
            <v>939</v>
          </cell>
          <cell r="W2062">
            <v>1037</v>
          </cell>
        </row>
        <row r="2063">
          <cell r="D2063">
            <v>2059</v>
          </cell>
          <cell r="V2063">
            <v>940</v>
          </cell>
          <cell r="W2063">
            <v>1037</v>
          </cell>
        </row>
        <row r="2064">
          <cell r="D2064">
            <v>2060</v>
          </cell>
          <cell r="V2064">
            <v>941</v>
          </cell>
          <cell r="W2064">
            <v>1037</v>
          </cell>
        </row>
        <row r="2065">
          <cell r="D2065">
            <v>2061</v>
          </cell>
          <cell r="V2065">
            <v>942</v>
          </cell>
          <cell r="W2065">
            <v>1037</v>
          </cell>
        </row>
        <row r="2066">
          <cell r="D2066">
            <v>2062</v>
          </cell>
          <cell r="V2066">
            <v>943</v>
          </cell>
          <cell r="W2066">
            <v>1037</v>
          </cell>
        </row>
        <row r="2067">
          <cell r="D2067">
            <v>2063</v>
          </cell>
          <cell r="V2067">
            <v>944</v>
          </cell>
          <cell r="W2067">
            <v>1037</v>
          </cell>
        </row>
        <row r="2068">
          <cell r="D2068">
            <v>2064</v>
          </cell>
          <cell r="V2068">
            <v>944</v>
          </cell>
          <cell r="W2068">
            <v>1038</v>
          </cell>
        </row>
        <row r="2069">
          <cell r="D2069">
            <v>2065</v>
          </cell>
          <cell r="V2069">
            <v>944</v>
          </cell>
          <cell r="W2069">
            <v>1039</v>
          </cell>
        </row>
        <row r="2070">
          <cell r="D2070">
            <v>2066</v>
          </cell>
          <cell r="V2070">
            <v>944</v>
          </cell>
          <cell r="W2070">
            <v>1040</v>
          </cell>
        </row>
        <row r="2071">
          <cell r="D2071">
            <v>2067</v>
          </cell>
          <cell r="V2071">
            <v>945</v>
          </cell>
          <cell r="W2071">
            <v>1040</v>
          </cell>
        </row>
        <row r="2072">
          <cell r="D2072">
            <v>2068</v>
          </cell>
          <cell r="V2072">
            <v>946</v>
          </cell>
          <cell r="W2072">
            <v>1040</v>
          </cell>
        </row>
        <row r="2073">
          <cell r="D2073">
            <v>2069</v>
          </cell>
          <cell r="V2073">
            <v>947</v>
          </cell>
          <cell r="W2073">
            <v>1040</v>
          </cell>
        </row>
        <row r="2074">
          <cell r="D2074">
            <v>2070</v>
          </cell>
          <cell r="V2074">
            <v>948</v>
          </cell>
          <cell r="W2074">
            <v>1040</v>
          </cell>
        </row>
        <row r="2075">
          <cell r="D2075">
            <v>2071</v>
          </cell>
          <cell r="V2075">
            <v>949</v>
          </cell>
          <cell r="W2075">
            <v>1040</v>
          </cell>
        </row>
        <row r="2076">
          <cell r="D2076">
            <v>2072</v>
          </cell>
          <cell r="V2076">
            <v>949</v>
          </cell>
          <cell r="W2076">
            <v>1040</v>
          </cell>
        </row>
        <row r="2077">
          <cell r="D2077">
            <v>2073</v>
          </cell>
          <cell r="V2077">
            <v>949</v>
          </cell>
          <cell r="W2077">
            <v>1041</v>
          </cell>
        </row>
        <row r="2078">
          <cell r="D2078">
            <v>2074</v>
          </cell>
          <cell r="V2078">
            <v>950</v>
          </cell>
          <cell r="W2078">
            <v>1041</v>
          </cell>
        </row>
        <row r="2079">
          <cell r="D2079">
            <v>2075</v>
          </cell>
          <cell r="V2079">
            <v>951</v>
          </cell>
          <cell r="W2079">
            <v>1041</v>
          </cell>
        </row>
        <row r="2080">
          <cell r="D2080">
            <v>2076</v>
          </cell>
          <cell r="V2080">
            <v>952</v>
          </cell>
          <cell r="W2080">
            <v>1041</v>
          </cell>
        </row>
        <row r="2081">
          <cell r="D2081">
            <v>2077</v>
          </cell>
          <cell r="V2081">
            <v>952</v>
          </cell>
          <cell r="W2081">
            <v>1042</v>
          </cell>
        </row>
        <row r="2082">
          <cell r="D2082">
            <v>2078</v>
          </cell>
          <cell r="V2082">
            <v>952</v>
          </cell>
          <cell r="W2082">
            <v>1043</v>
          </cell>
        </row>
        <row r="2083">
          <cell r="D2083">
            <v>2079</v>
          </cell>
          <cell r="V2083">
            <v>953</v>
          </cell>
          <cell r="W2083">
            <v>1043</v>
          </cell>
        </row>
        <row r="2084">
          <cell r="D2084">
            <v>2080</v>
          </cell>
          <cell r="V2084">
            <v>954</v>
          </cell>
          <cell r="W2084">
            <v>1043</v>
          </cell>
        </row>
        <row r="2085">
          <cell r="D2085">
            <v>2081</v>
          </cell>
          <cell r="V2085">
            <v>955</v>
          </cell>
          <cell r="W2085">
            <v>1043</v>
          </cell>
        </row>
        <row r="2086">
          <cell r="D2086">
            <v>2082</v>
          </cell>
          <cell r="V2086">
            <v>956</v>
          </cell>
          <cell r="W2086">
            <v>1043</v>
          </cell>
        </row>
        <row r="2087">
          <cell r="D2087">
            <v>2083</v>
          </cell>
          <cell r="V2087">
            <v>957</v>
          </cell>
          <cell r="W2087">
            <v>1043</v>
          </cell>
        </row>
        <row r="2088">
          <cell r="D2088">
            <v>2084</v>
          </cell>
          <cell r="V2088">
            <v>957</v>
          </cell>
          <cell r="W2088">
            <v>1044</v>
          </cell>
        </row>
        <row r="2089">
          <cell r="D2089">
            <v>2085</v>
          </cell>
          <cell r="V2089">
            <v>958</v>
          </cell>
          <cell r="W2089">
            <v>1044</v>
          </cell>
        </row>
        <row r="2090">
          <cell r="D2090">
            <v>2086</v>
          </cell>
          <cell r="V2090">
            <v>958</v>
          </cell>
          <cell r="W2090">
            <v>1045</v>
          </cell>
        </row>
        <row r="2091">
          <cell r="D2091">
            <v>2087</v>
          </cell>
          <cell r="V2091">
            <v>959</v>
          </cell>
          <cell r="W2091">
            <v>1045</v>
          </cell>
        </row>
        <row r="2092">
          <cell r="D2092">
            <v>2088</v>
          </cell>
          <cell r="V2092">
            <v>959</v>
          </cell>
          <cell r="W2092">
            <v>1045</v>
          </cell>
        </row>
        <row r="2093">
          <cell r="D2093">
            <v>2089</v>
          </cell>
          <cell r="V2093">
            <v>959</v>
          </cell>
          <cell r="W2093">
            <v>1046</v>
          </cell>
        </row>
        <row r="2094">
          <cell r="D2094">
            <v>2090</v>
          </cell>
          <cell r="V2094">
            <v>959</v>
          </cell>
          <cell r="W2094">
            <v>1047</v>
          </cell>
        </row>
        <row r="2095">
          <cell r="D2095">
            <v>2091</v>
          </cell>
          <cell r="V2095">
            <v>960</v>
          </cell>
          <cell r="W2095">
            <v>1047</v>
          </cell>
        </row>
        <row r="2096">
          <cell r="D2096">
            <v>2092</v>
          </cell>
          <cell r="V2096">
            <v>961</v>
          </cell>
          <cell r="W2096">
            <v>1047</v>
          </cell>
        </row>
        <row r="2097">
          <cell r="D2097">
            <v>2093</v>
          </cell>
          <cell r="V2097">
            <v>962</v>
          </cell>
          <cell r="W2097">
            <v>1047</v>
          </cell>
        </row>
        <row r="2098">
          <cell r="D2098">
            <v>2094</v>
          </cell>
          <cell r="V2098">
            <v>962</v>
          </cell>
          <cell r="W2098">
            <v>1048</v>
          </cell>
        </row>
        <row r="2099">
          <cell r="D2099">
            <v>2095</v>
          </cell>
          <cell r="V2099">
            <v>962</v>
          </cell>
          <cell r="W2099">
            <v>1049</v>
          </cell>
        </row>
        <row r="2100">
          <cell r="D2100">
            <v>2096</v>
          </cell>
          <cell r="V2100">
            <v>963</v>
          </cell>
          <cell r="W2100">
            <v>1049</v>
          </cell>
        </row>
        <row r="2101">
          <cell r="D2101">
            <v>2097</v>
          </cell>
          <cell r="V2101">
            <v>963</v>
          </cell>
          <cell r="W2101">
            <v>1050</v>
          </cell>
        </row>
        <row r="2102">
          <cell r="D2102">
            <v>2098</v>
          </cell>
          <cell r="V2102">
            <v>963</v>
          </cell>
          <cell r="W2102">
            <v>1051</v>
          </cell>
        </row>
        <row r="2103">
          <cell r="D2103">
            <v>2099</v>
          </cell>
          <cell r="V2103">
            <v>964</v>
          </cell>
          <cell r="W2103">
            <v>1051</v>
          </cell>
        </row>
        <row r="2104">
          <cell r="D2104">
            <v>2100</v>
          </cell>
          <cell r="V2104">
            <v>965</v>
          </cell>
          <cell r="W2104">
            <v>1051</v>
          </cell>
        </row>
        <row r="2105">
          <cell r="A2105">
            <v>22</v>
          </cell>
          <cell r="B2105">
            <v>62</v>
          </cell>
          <cell r="C2105">
            <v>39</v>
          </cell>
          <cell r="D2105">
            <v>2101</v>
          </cell>
          <cell r="V2105">
            <v>965</v>
          </cell>
          <cell r="W2105">
            <v>1052</v>
          </cell>
        </row>
        <row r="2106">
          <cell r="D2106">
            <v>2102</v>
          </cell>
          <cell r="V2106">
            <v>966</v>
          </cell>
          <cell r="W2106">
            <v>1052</v>
          </cell>
        </row>
        <row r="2107">
          <cell r="D2107">
            <v>2103</v>
          </cell>
          <cell r="V2107">
            <v>967</v>
          </cell>
          <cell r="W2107">
            <v>1052</v>
          </cell>
        </row>
        <row r="2108">
          <cell r="D2108">
            <v>2104</v>
          </cell>
          <cell r="V2108">
            <v>968</v>
          </cell>
          <cell r="W2108">
            <v>1052</v>
          </cell>
        </row>
        <row r="2109">
          <cell r="D2109">
            <v>2105</v>
          </cell>
          <cell r="V2109">
            <v>969</v>
          </cell>
          <cell r="W2109">
            <v>1052</v>
          </cell>
        </row>
        <row r="2110">
          <cell r="D2110">
            <v>2106</v>
          </cell>
          <cell r="V2110">
            <v>969</v>
          </cell>
          <cell r="W2110">
            <v>1053</v>
          </cell>
        </row>
        <row r="2111">
          <cell r="D2111">
            <v>2107</v>
          </cell>
          <cell r="V2111">
            <v>970</v>
          </cell>
          <cell r="W2111">
            <v>1053</v>
          </cell>
        </row>
        <row r="2112">
          <cell r="D2112">
            <v>2108</v>
          </cell>
          <cell r="V2112">
            <v>971</v>
          </cell>
          <cell r="W2112">
            <v>1053</v>
          </cell>
        </row>
        <row r="2113">
          <cell r="D2113">
            <v>2109</v>
          </cell>
          <cell r="V2113">
            <v>971</v>
          </cell>
          <cell r="W2113">
            <v>1054</v>
          </cell>
        </row>
        <row r="2114">
          <cell r="D2114">
            <v>2110</v>
          </cell>
          <cell r="V2114">
            <v>972</v>
          </cell>
          <cell r="W2114">
            <v>1054</v>
          </cell>
        </row>
        <row r="2115">
          <cell r="D2115">
            <v>2111</v>
          </cell>
          <cell r="V2115">
            <v>973</v>
          </cell>
          <cell r="W2115">
            <v>1054</v>
          </cell>
        </row>
        <row r="2116">
          <cell r="D2116">
            <v>2112</v>
          </cell>
          <cell r="V2116">
            <v>974</v>
          </cell>
          <cell r="W2116">
            <v>1054</v>
          </cell>
        </row>
        <row r="2117">
          <cell r="D2117">
            <v>2113</v>
          </cell>
          <cell r="V2117">
            <v>975</v>
          </cell>
          <cell r="W2117">
            <v>1054</v>
          </cell>
        </row>
        <row r="2118">
          <cell r="D2118">
            <v>2114</v>
          </cell>
          <cell r="V2118">
            <v>975</v>
          </cell>
          <cell r="W2118">
            <v>1055</v>
          </cell>
        </row>
        <row r="2119">
          <cell r="D2119">
            <v>2115</v>
          </cell>
          <cell r="V2119">
            <v>975</v>
          </cell>
          <cell r="W2119">
            <v>1056</v>
          </cell>
        </row>
        <row r="2120">
          <cell r="D2120">
            <v>2116</v>
          </cell>
          <cell r="V2120">
            <v>976</v>
          </cell>
          <cell r="W2120">
            <v>1056</v>
          </cell>
        </row>
        <row r="2121">
          <cell r="D2121">
            <v>2117</v>
          </cell>
          <cell r="V2121">
            <v>977</v>
          </cell>
          <cell r="W2121">
            <v>1056</v>
          </cell>
        </row>
        <row r="2122">
          <cell r="D2122">
            <v>2118</v>
          </cell>
          <cell r="V2122">
            <v>977</v>
          </cell>
          <cell r="W2122">
            <v>1057</v>
          </cell>
        </row>
        <row r="2123">
          <cell r="D2123">
            <v>2119</v>
          </cell>
          <cell r="V2123">
            <v>977</v>
          </cell>
          <cell r="W2123">
            <v>1058</v>
          </cell>
        </row>
        <row r="2124">
          <cell r="D2124">
            <v>2120</v>
          </cell>
          <cell r="V2124">
            <v>978</v>
          </cell>
          <cell r="W2124">
            <v>1058</v>
          </cell>
        </row>
        <row r="2125">
          <cell r="D2125">
            <v>2121</v>
          </cell>
          <cell r="V2125">
            <v>978</v>
          </cell>
          <cell r="W2125">
            <v>1059</v>
          </cell>
        </row>
        <row r="2126">
          <cell r="D2126">
            <v>2122</v>
          </cell>
          <cell r="V2126">
            <v>979</v>
          </cell>
          <cell r="W2126">
            <v>1059</v>
          </cell>
        </row>
        <row r="2127">
          <cell r="D2127">
            <v>2123</v>
          </cell>
          <cell r="V2127">
            <v>980</v>
          </cell>
          <cell r="W2127">
            <v>1059</v>
          </cell>
        </row>
        <row r="2128">
          <cell r="D2128">
            <v>2124</v>
          </cell>
          <cell r="V2128">
            <v>981</v>
          </cell>
          <cell r="W2128">
            <v>1059</v>
          </cell>
        </row>
        <row r="2129">
          <cell r="D2129">
            <v>2125</v>
          </cell>
          <cell r="V2129">
            <v>982</v>
          </cell>
          <cell r="W2129">
            <v>1059</v>
          </cell>
        </row>
        <row r="2130">
          <cell r="D2130">
            <v>2126</v>
          </cell>
          <cell r="V2130">
            <v>983</v>
          </cell>
          <cell r="W2130">
            <v>1059</v>
          </cell>
        </row>
        <row r="2131">
          <cell r="D2131">
            <v>2127</v>
          </cell>
          <cell r="V2131">
            <v>984</v>
          </cell>
          <cell r="W2131">
            <v>1059</v>
          </cell>
        </row>
        <row r="2132">
          <cell r="D2132">
            <v>2128</v>
          </cell>
          <cell r="V2132">
            <v>985</v>
          </cell>
          <cell r="W2132">
            <v>1059</v>
          </cell>
        </row>
        <row r="2133">
          <cell r="D2133">
            <v>2129</v>
          </cell>
          <cell r="V2133">
            <v>986</v>
          </cell>
          <cell r="W2133">
            <v>1059</v>
          </cell>
        </row>
        <row r="2134">
          <cell r="D2134">
            <v>2130</v>
          </cell>
          <cell r="V2134">
            <v>987</v>
          </cell>
          <cell r="W2134">
            <v>1059</v>
          </cell>
        </row>
        <row r="2135">
          <cell r="D2135">
            <v>2131</v>
          </cell>
          <cell r="V2135">
            <v>987</v>
          </cell>
          <cell r="W2135">
            <v>1060</v>
          </cell>
        </row>
        <row r="2136">
          <cell r="D2136">
            <v>2132</v>
          </cell>
          <cell r="V2136">
            <v>988</v>
          </cell>
          <cell r="W2136">
            <v>1060</v>
          </cell>
        </row>
        <row r="2137">
          <cell r="D2137">
            <v>2133</v>
          </cell>
          <cell r="V2137">
            <v>989</v>
          </cell>
          <cell r="W2137">
            <v>1060</v>
          </cell>
        </row>
        <row r="2138">
          <cell r="D2138">
            <v>2134</v>
          </cell>
          <cell r="V2138">
            <v>989</v>
          </cell>
          <cell r="W2138">
            <v>1061</v>
          </cell>
        </row>
        <row r="2139">
          <cell r="D2139">
            <v>2135</v>
          </cell>
          <cell r="V2139">
            <v>989</v>
          </cell>
          <cell r="W2139">
            <v>1062</v>
          </cell>
        </row>
        <row r="2140">
          <cell r="D2140">
            <v>2136</v>
          </cell>
          <cell r="V2140">
            <v>989</v>
          </cell>
          <cell r="W2140">
            <v>1063</v>
          </cell>
        </row>
        <row r="2141">
          <cell r="D2141">
            <v>2137</v>
          </cell>
          <cell r="V2141">
            <v>989</v>
          </cell>
          <cell r="W2141">
            <v>1064</v>
          </cell>
        </row>
        <row r="2142">
          <cell r="D2142">
            <v>2138</v>
          </cell>
          <cell r="V2142">
            <v>989</v>
          </cell>
          <cell r="W2142">
            <v>1065</v>
          </cell>
        </row>
        <row r="2143">
          <cell r="D2143">
            <v>2139</v>
          </cell>
          <cell r="V2143">
            <v>990</v>
          </cell>
          <cell r="W2143">
            <v>1065</v>
          </cell>
        </row>
        <row r="2144">
          <cell r="D2144">
            <v>2140</v>
          </cell>
          <cell r="V2144">
            <v>990</v>
          </cell>
          <cell r="W2144">
            <v>1066</v>
          </cell>
        </row>
        <row r="2145">
          <cell r="D2145">
            <v>2141</v>
          </cell>
          <cell r="V2145">
            <v>991</v>
          </cell>
          <cell r="W2145">
            <v>1066</v>
          </cell>
        </row>
        <row r="2146">
          <cell r="D2146">
            <v>2142</v>
          </cell>
          <cell r="V2146">
            <v>992</v>
          </cell>
          <cell r="W2146">
            <v>1066</v>
          </cell>
        </row>
        <row r="2147">
          <cell r="D2147">
            <v>2143</v>
          </cell>
          <cell r="V2147">
            <v>992</v>
          </cell>
          <cell r="W2147">
            <v>1067</v>
          </cell>
        </row>
        <row r="2148">
          <cell r="D2148">
            <v>2144</v>
          </cell>
          <cell r="V2148">
            <v>992</v>
          </cell>
          <cell r="W2148">
            <v>1068</v>
          </cell>
        </row>
        <row r="2149">
          <cell r="D2149">
            <v>2145</v>
          </cell>
          <cell r="V2149">
            <v>993</v>
          </cell>
          <cell r="W2149">
            <v>1068</v>
          </cell>
        </row>
        <row r="2150">
          <cell r="D2150">
            <v>2146</v>
          </cell>
          <cell r="V2150">
            <v>994</v>
          </cell>
          <cell r="W2150">
            <v>1068</v>
          </cell>
        </row>
        <row r="2151">
          <cell r="D2151">
            <v>2147</v>
          </cell>
          <cell r="V2151">
            <v>995</v>
          </cell>
          <cell r="W2151">
            <v>1068</v>
          </cell>
        </row>
        <row r="2152">
          <cell r="D2152">
            <v>2148</v>
          </cell>
          <cell r="V2152">
            <v>996</v>
          </cell>
          <cell r="W2152">
            <v>1068</v>
          </cell>
        </row>
        <row r="2153">
          <cell r="D2153">
            <v>2149</v>
          </cell>
          <cell r="V2153">
            <v>997</v>
          </cell>
          <cell r="W2153">
            <v>1068</v>
          </cell>
        </row>
        <row r="2154">
          <cell r="D2154">
            <v>2150</v>
          </cell>
          <cell r="V2154">
            <v>997</v>
          </cell>
          <cell r="W2154">
            <v>1069</v>
          </cell>
        </row>
        <row r="2155">
          <cell r="D2155">
            <v>2151</v>
          </cell>
          <cell r="V2155">
            <v>997</v>
          </cell>
          <cell r="W2155">
            <v>1070</v>
          </cell>
        </row>
        <row r="2156">
          <cell r="D2156">
            <v>2152</v>
          </cell>
          <cell r="V2156">
            <v>997</v>
          </cell>
          <cell r="W2156">
            <v>1071</v>
          </cell>
        </row>
        <row r="2157">
          <cell r="D2157">
            <v>2153</v>
          </cell>
          <cell r="V2157">
            <v>998</v>
          </cell>
          <cell r="W2157">
            <v>1071</v>
          </cell>
        </row>
        <row r="2158">
          <cell r="D2158">
            <v>2154</v>
          </cell>
          <cell r="V2158">
            <v>999</v>
          </cell>
          <cell r="W2158">
            <v>1071</v>
          </cell>
        </row>
        <row r="2159">
          <cell r="D2159">
            <v>2155</v>
          </cell>
          <cell r="V2159">
            <v>1000</v>
          </cell>
          <cell r="W2159">
            <v>1071</v>
          </cell>
        </row>
        <row r="2160">
          <cell r="D2160">
            <v>2156</v>
          </cell>
          <cell r="V2160">
            <v>1001</v>
          </cell>
          <cell r="W2160">
            <v>1071</v>
          </cell>
        </row>
        <row r="2161">
          <cell r="D2161">
            <v>2157</v>
          </cell>
          <cell r="V2161">
            <v>1002</v>
          </cell>
          <cell r="W2161">
            <v>1071</v>
          </cell>
        </row>
        <row r="2162">
          <cell r="D2162">
            <v>2158</v>
          </cell>
          <cell r="V2162">
            <v>1003</v>
          </cell>
          <cell r="W2162">
            <v>1071</v>
          </cell>
        </row>
        <row r="2163">
          <cell r="D2163">
            <v>2159</v>
          </cell>
          <cell r="V2163">
            <v>1003</v>
          </cell>
          <cell r="W2163">
            <v>1072</v>
          </cell>
        </row>
        <row r="2164">
          <cell r="D2164">
            <v>2160</v>
          </cell>
          <cell r="V2164">
            <v>1004</v>
          </cell>
          <cell r="W2164">
            <v>1072</v>
          </cell>
        </row>
        <row r="2165">
          <cell r="D2165">
            <v>2161</v>
          </cell>
          <cell r="V2165">
            <v>1004</v>
          </cell>
          <cell r="W2165">
            <v>1073</v>
          </cell>
        </row>
        <row r="2166">
          <cell r="D2166">
            <v>2162</v>
          </cell>
          <cell r="V2166">
            <v>1004</v>
          </cell>
          <cell r="W2166">
            <v>1074</v>
          </cell>
        </row>
        <row r="2167">
          <cell r="D2167">
            <v>2163</v>
          </cell>
          <cell r="V2167">
            <v>1005</v>
          </cell>
          <cell r="W2167">
            <v>1074</v>
          </cell>
        </row>
        <row r="2168">
          <cell r="D2168">
            <v>2164</v>
          </cell>
          <cell r="V2168">
            <v>1006</v>
          </cell>
          <cell r="W2168">
            <v>1074</v>
          </cell>
        </row>
        <row r="2169">
          <cell r="D2169">
            <v>2165</v>
          </cell>
          <cell r="V2169">
            <v>1007</v>
          </cell>
          <cell r="W2169">
            <v>1074</v>
          </cell>
        </row>
        <row r="2170">
          <cell r="D2170">
            <v>2166</v>
          </cell>
          <cell r="V2170">
            <v>1008</v>
          </cell>
          <cell r="W2170">
            <v>1074</v>
          </cell>
        </row>
        <row r="2171">
          <cell r="D2171">
            <v>2167</v>
          </cell>
          <cell r="V2171">
            <v>1008</v>
          </cell>
          <cell r="W2171">
            <v>1075</v>
          </cell>
        </row>
        <row r="2172">
          <cell r="D2172">
            <v>2168</v>
          </cell>
          <cell r="V2172">
            <v>1008</v>
          </cell>
          <cell r="W2172">
            <v>1076</v>
          </cell>
        </row>
        <row r="2173">
          <cell r="D2173">
            <v>2169</v>
          </cell>
          <cell r="V2173">
            <v>1009</v>
          </cell>
          <cell r="W2173">
            <v>1076</v>
          </cell>
        </row>
        <row r="2174">
          <cell r="D2174">
            <v>2170</v>
          </cell>
          <cell r="V2174">
            <v>1010</v>
          </cell>
          <cell r="W2174">
            <v>1076</v>
          </cell>
        </row>
        <row r="2175">
          <cell r="D2175">
            <v>2171</v>
          </cell>
          <cell r="V2175">
            <v>1010</v>
          </cell>
          <cell r="W2175">
            <v>1077</v>
          </cell>
        </row>
        <row r="2176">
          <cell r="D2176">
            <v>2172</v>
          </cell>
          <cell r="V2176">
            <v>1010</v>
          </cell>
          <cell r="W2176">
            <v>1078</v>
          </cell>
        </row>
        <row r="2177">
          <cell r="D2177">
            <v>2173</v>
          </cell>
          <cell r="V2177">
            <v>1011</v>
          </cell>
          <cell r="W2177">
            <v>1078</v>
          </cell>
        </row>
        <row r="2178">
          <cell r="D2178">
            <v>2174</v>
          </cell>
          <cell r="V2178">
            <v>1011</v>
          </cell>
          <cell r="W2178">
            <v>1079</v>
          </cell>
        </row>
        <row r="2179">
          <cell r="D2179">
            <v>2175</v>
          </cell>
          <cell r="V2179">
            <v>1012</v>
          </cell>
          <cell r="W2179">
            <v>1079</v>
          </cell>
        </row>
        <row r="2180">
          <cell r="D2180">
            <v>2176</v>
          </cell>
          <cell r="V2180">
            <v>1013</v>
          </cell>
          <cell r="W2180">
            <v>1079</v>
          </cell>
        </row>
        <row r="2181">
          <cell r="D2181">
            <v>2177</v>
          </cell>
          <cell r="V2181">
            <v>1014</v>
          </cell>
          <cell r="W2181">
            <v>1079</v>
          </cell>
        </row>
        <row r="2182">
          <cell r="D2182">
            <v>2178</v>
          </cell>
          <cell r="V2182">
            <v>1014</v>
          </cell>
          <cell r="W2182">
            <v>1080</v>
          </cell>
        </row>
        <row r="2183">
          <cell r="D2183">
            <v>2179</v>
          </cell>
          <cell r="V2183">
            <v>1015</v>
          </cell>
          <cell r="W2183">
            <v>1080</v>
          </cell>
        </row>
        <row r="2184">
          <cell r="D2184">
            <v>2180</v>
          </cell>
          <cell r="V2184">
            <v>1015</v>
          </cell>
          <cell r="W2184">
            <v>1081</v>
          </cell>
        </row>
        <row r="2185">
          <cell r="D2185">
            <v>2181</v>
          </cell>
          <cell r="V2185">
            <v>1016</v>
          </cell>
          <cell r="W2185">
            <v>1081</v>
          </cell>
        </row>
        <row r="2186">
          <cell r="D2186">
            <v>2182</v>
          </cell>
          <cell r="V2186">
            <v>1017</v>
          </cell>
          <cell r="W2186">
            <v>1081</v>
          </cell>
        </row>
        <row r="2187">
          <cell r="D2187">
            <v>2183</v>
          </cell>
          <cell r="V2187">
            <v>1017</v>
          </cell>
          <cell r="W2187">
            <v>1082</v>
          </cell>
        </row>
        <row r="2188">
          <cell r="D2188">
            <v>2184</v>
          </cell>
          <cell r="V2188">
            <v>1017</v>
          </cell>
          <cell r="W2188">
            <v>1083</v>
          </cell>
        </row>
        <row r="2189">
          <cell r="D2189">
            <v>2185</v>
          </cell>
          <cell r="V2189">
            <v>1017</v>
          </cell>
          <cell r="W2189">
            <v>1084</v>
          </cell>
        </row>
        <row r="2190">
          <cell r="D2190">
            <v>2186</v>
          </cell>
          <cell r="V2190">
            <v>1018</v>
          </cell>
          <cell r="W2190">
            <v>1084</v>
          </cell>
        </row>
        <row r="2191">
          <cell r="D2191">
            <v>2187</v>
          </cell>
          <cell r="V2191">
            <v>1019</v>
          </cell>
          <cell r="W2191">
            <v>1084</v>
          </cell>
        </row>
        <row r="2192">
          <cell r="D2192">
            <v>2188</v>
          </cell>
          <cell r="V2192">
            <v>1020</v>
          </cell>
          <cell r="W2192">
            <v>1084</v>
          </cell>
        </row>
        <row r="2193">
          <cell r="D2193">
            <v>2189</v>
          </cell>
          <cell r="V2193">
            <v>1021</v>
          </cell>
          <cell r="W2193">
            <v>1084</v>
          </cell>
        </row>
        <row r="2194">
          <cell r="D2194">
            <v>2190</v>
          </cell>
          <cell r="V2194">
            <v>1021</v>
          </cell>
          <cell r="W2194">
            <v>1085</v>
          </cell>
        </row>
        <row r="2195">
          <cell r="D2195">
            <v>2191</v>
          </cell>
          <cell r="V2195">
            <v>1022</v>
          </cell>
          <cell r="W2195">
            <v>1085</v>
          </cell>
        </row>
        <row r="2196">
          <cell r="D2196">
            <v>2192</v>
          </cell>
          <cell r="V2196">
            <v>1023</v>
          </cell>
          <cell r="W2196">
            <v>1085</v>
          </cell>
        </row>
        <row r="2197">
          <cell r="D2197">
            <v>2193</v>
          </cell>
          <cell r="V2197">
            <v>1023</v>
          </cell>
          <cell r="W2197">
            <v>1086</v>
          </cell>
        </row>
        <row r="2198">
          <cell r="D2198">
            <v>2194</v>
          </cell>
          <cell r="V2198">
            <v>1023</v>
          </cell>
          <cell r="W2198">
            <v>1087</v>
          </cell>
        </row>
        <row r="2199">
          <cell r="D2199">
            <v>2195</v>
          </cell>
          <cell r="V2199">
            <v>1023</v>
          </cell>
          <cell r="W2199">
            <v>1088</v>
          </cell>
        </row>
        <row r="2200">
          <cell r="D2200">
            <v>2196</v>
          </cell>
          <cell r="V2200">
            <v>1024</v>
          </cell>
          <cell r="W2200">
            <v>1088</v>
          </cell>
        </row>
        <row r="2201">
          <cell r="D2201">
            <v>2197</v>
          </cell>
          <cell r="V2201">
            <v>1024</v>
          </cell>
          <cell r="W2201">
            <v>1089</v>
          </cell>
        </row>
        <row r="2202">
          <cell r="D2202">
            <v>2198</v>
          </cell>
          <cell r="V2202">
            <v>1025</v>
          </cell>
          <cell r="W2202">
            <v>1089</v>
          </cell>
        </row>
        <row r="2203">
          <cell r="D2203">
            <v>2199</v>
          </cell>
          <cell r="V2203">
            <v>1026</v>
          </cell>
          <cell r="W2203">
            <v>1089</v>
          </cell>
        </row>
        <row r="2204">
          <cell r="D2204">
            <v>2200</v>
          </cell>
          <cell r="V2204">
            <v>1027</v>
          </cell>
          <cell r="W2204">
            <v>1089</v>
          </cell>
        </row>
        <row r="2205">
          <cell r="A2205">
            <v>23</v>
          </cell>
          <cell r="B2205">
            <v>59</v>
          </cell>
          <cell r="C2205">
            <v>36</v>
          </cell>
          <cell r="D2205">
            <v>2201</v>
          </cell>
          <cell r="V2205">
            <v>1027</v>
          </cell>
          <cell r="W2205">
            <v>1090</v>
          </cell>
        </row>
        <row r="2206">
          <cell r="D2206">
            <v>2202</v>
          </cell>
          <cell r="V2206">
            <v>1027</v>
          </cell>
          <cell r="W2206">
            <v>1091</v>
          </cell>
        </row>
        <row r="2207">
          <cell r="D2207">
            <v>2203</v>
          </cell>
          <cell r="V2207">
            <v>1028</v>
          </cell>
          <cell r="W2207">
            <v>1091</v>
          </cell>
        </row>
        <row r="2208">
          <cell r="D2208">
            <v>2204</v>
          </cell>
          <cell r="V2208">
            <v>1029</v>
          </cell>
          <cell r="W2208">
            <v>1091</v>
          </cell>
        </row>
        <row r="2209">
          <cell r="D2209">
            <v>2205</v>
          </cell>
          <cell r="V2209">
            <v>1030</v>
          </cell>
          <cell r="W2209">
            <v>1091</v>
          </cell>
        </row>
        <row r="2210">
          <cell r="D2210">
            <v>2206</v>
          </cell>
          <cell r="V2210">
            <v>1031</v>
          </cell>
          <cell r="W2210">
            <v>1091</v>
          </cell>
        </row>
        <row r="2211">
          <cell r="D2211">
            <v>2207</v>
          </cell>
          <cell r="V2211">
            <v>1032</v>
          </cell>
          <cell r="W2211">
            <v>1091</v>
          </cell>
        </row>
        <row r="2212">
          <cell r="D2212">
            <v>2208</v>
          </cell>
          <cell r="V2212">
            <v>1032</v>
          </cell>
          <cell r="W2212">
            <v>1091</v>
          </cell>
        </row>
        <row r="2213">
          <cell r="D2213">
            <v>2209</v>
          </cell>
          <cell r="V2213">
            <v>1032</v>
          </cell>
          <cell r="W2213">
            <v>1092</v>
          </cell>
        </row>
        <row r="2214">
          <cell r="D2214">
            <v>2210</v>
          </cell>
          <cell r="V2214">
            <v>1033</v>
          </cell>
          <cell r="W2214">
            <v>1092</v>
          </cell>
        </row>
        <row r="2215">
          <cell r="D2215">
            <v>2211</v>
          </cell>
          <cell r="V2215">
            <v>1033</v>
          </cell>
          <cell r="W2215">
            <v>1092</v>
          </cell>
        </row>
        <row r="2216">
          <cell r="D2216">
            <v>2212</v>
          </cell>
          <cell r="V2216">
            <v>1033</v>
          </cell>
          <cell r="W2216">
            <v>1093</v>
          </cell>
        </row>
        <row r="2217">
          <cell r="D2217">
            <v>2213</v>
          </cell>
          <cell r="V2217">
            <v>1034</v>
          </cell>
          <cell r="W2217">
            <v>1093</v>
          </cell>
        </row>
        <row r="2218">
          <cell r="D2218">
            <v>2214</v>
          </cell>
          <cell r="V2218">
            <v>1035</v>
          </cell>
          <cell r="W2218">
            <v>1093</v>
          </cell>
        </row>
        <row r="2219">
          <cell r="D2219">
            <v>2215</v>
          </cell>
          <cell r="V2219">
            <v>1035</v>
          </cell>
          <cell r="W2219">
            <v>1094</v>
          </cell>
        </row>
        <row r="2220">
          <cell r="D2220">
            <v>2216</v>
          </cell>
          <cell r="V2220">
            <v>1036</v>
          </cell>
          <cell r="W2220">
            <v>1094</v>
          </cell>
        </row>
        <row r="2221">
          <cell r="D2221">
            <v>2217</v>
          </cell>
          <cell r="V2221">
            <v>1037</v>
          </cell>
          <cell r="W2221">
            <v>1094</v>
          </cell>
        </row>
        <row r="2222">
          <cell r="D2222">
            <v>2218</v>
          </cell>
          <cell r="V2222">
            <v>1038</v>
          </cell>
          <cell r="W2222">
            <v>1094</v>
          </cell>
        </row>
        <row r="2223">
          <cell r="D2223">
            <v>2219</v>
          </cell>
          <cell r="V2223">
            <v>1039</v>
          </cell>
          <cell r="W2223">
            <v>1094</v>
          </cell>
        </row>
        <row r="2224">
          <cell r="D2224">
            <v>2220</v>
          </cell>
          <cell r="V2224">
            <v>1040</v>
          </cell>
          <cell r="W2224">
            <v>1094</v>
          </cell>
        </row>
        <row r="2225">
          <cell r="D2225">
            <v>2221</v>
          </cell>
          <cell r="V2225">
            <v>1041</v>
          </cell>
          <cell r="W2225">
            <v>1094</v>
          </cell>
        </row>
        <row r="2226">
          <cell r="D2226">
            <v>2222</v>
          </cell>
          <cell r="V2226">
            <v>1042</v>
          </cell>
          <cell r="W2226">
            <v>1094</v>
          </cell>
        </row>
        <row r="2227">
          <cell r="D2227">
            <v>2223</v>
          </cell>
          <cell r="V2227">
            <v>1043</v>
          </cell>
          <cell r="W2227">
            <v>1094</v>
          </cell>
        </row>
        <row r="2228">
          <cell r="D2228">
            <v>2224</v>
          </cell>
          <cell r="V2228">
            <v>1044</v>
          </cell>
          <cell r="W2228">
            <v>1094</v>
          </cell>
        </row>
        <row r="2229">
          <cell r="D2229">
            <v>2225</v>
          </cell>
          <cell r="V2229">
            <v>1045</v>
          </cell>
          <cell r="W2229">
            <v>1094</v>
          </cell>
        </row>
        <row r="2230">
          <cell r="D2230">
            <v>2226</v>
          </cell>
          <cell r="V2230">
            <v>1046</v>
          </cell>
          <cell r="W2230">
            <v>1094</v>
          </cell>
        </row>
        <row r="2231">
          <cell r="D2231">
            <v>2227</v>
          </cell>
          <cell r="V2231">
            <v>1047</v>
          </cell>
          <cell r="W2231">
            <v>1094</v>
          </cell>
        </row>
        <row r="2232">
          <cell r="D2232">
            <v>2228</v>
          </cell>
          <cell r="V2232">
            <v>1047</v>
          </cell>
          <cell r="W2232">
            <v>1095</v>
          </cell>
        </row>
        <row r="2233">
          <cell r="D2233">
            <v>2229</v>
          </cell>
          <cell r="V2233">
            <v>1047</v>
          </cell>
          <cell r="W2233">
            <v>1096</v>
          </cell>
        </row>
        <row r="2234">
          <cell r="D2234">
            <v>2230</v>
          </cell>
          <cell r="V2234">
            <v>1047</v>
          </cell>
          <cell r="W2234">
            <v>1097</v>
          </cell>
        </row>
        <row r="2235">
          <cell r="D2235">
            <v>2231</v>
          </cell>
          <cell r="V2235">
            <v>1048</v>
          </cell>
          <cell r="W2235">
            <v>1097</v>
          </cell>
        </row>
        <row r="2236">
          <cell r="D2236">
            <v>2232</v>
          </cell>
          <cell r="V2236">
            <v>1049</v>
          </cell>
          <cell r="W2236">
            <v>1097</v>
          </cell>
        </row>
        <row r="2237">
          <cell r="D2237">
            <v>2233</v>
          </cell>
          <cell r="V2237">
            <v>1049</v>
          </cell>
          <cell r="W2237">
            <v>1098</v>
          </cell>
        </row>
        <row r="2238">
          <cell r="D2238">
            <v>2234</v>
          </cell>
          <cell r="V2238">
            <v>1049</v>
          </cell>
          <cell r="W2238">
            <v>1098</v>
          </cell>
        </row>
        <row r="2239">
          <cell r="D2239">
            <v>2235</v>
          </cell>
          <cell r="V2239">
            <v>1050</v>
          </cell>
          <cell r="W2239">
            <v>1098</v>
          </cell>
        </row>
        <row r="2240">
          <cell r="D2240">
            <v>2236</v>
          </cell>
          <cell r="V2240">
            <v>1050</v>
          </cell>
          <cell r="W2240">
            <v>1099</v>
          </cell>
        </row>
        <row r="2241">
          <cell r="D2241">
            <v>2237</v>
          </cell>
          <cell r="V2241">
            <v>1051</v>
          </cell>
          <cell r="W2241">
            <v>1099</v>
          </cell>
        </row>
        <row r="2242">
          <cell r="D2242">
            <v>2238</v>
          </cell>
          <cell r="V2242">
            <v>1052</v>
          </cell>
          <cell r="W2242">
            <v>1099</v>
          </cell>
        </row>
        <row r="2243">
          <cell r="D2243">
            <v>2239</v>
          </cell>
          <cell r="V2243">
            <v>1053</v>
          </cell>
          <cell r="W2243">
            <v>1099</v>
          </cell>
        </row>
        <row r="2244">
          <cell r="D2244">
            <v>2240</v>
          </cell>
          <cell r="V2244">
            <v>1053</v>
          </cell>
          <cell r="W2244">
            <v>1100</v>
          </cell>
        </row>
        <row r="2245">
          <cell r="D2245">
            <v>2241</v>
          </cell>
          <cell r="V2245">
            <v>1053</v>
          </cell>
          <cell r="W2245">
            <v>1101</v>
          </cell>
        </row>
        <row r="2246">
          <cell r="D2246">
            <v>2242</v>
          </cell>
          <cell r="V2246">
            <v>1054</v>
          </cell>
          <cell r="W2246">
            <v>1101</v>
          </cell>
        </row>
        <row r="2247">
          <cell r="D2247">
            <v>2243</v>
          </cell>
          <cell r="V2247">
            <v>1055</v>
          </cell>
          <cell r="W2247">
            <v>1101</v>
          </cell>
        </row>
        <row r="2248">
          <cell r="D2248">
            <v>2244</v>
          </cell>
          <cell r="V2248">
            <v>1056</v>
          </cell>
          <cell r="W2248">
            <v>1101</v>
          </cell>
        </row>
        <row r="2249">
          <cell r="D2249">
            <v>2245</v>
          </cell>
          <cell r="V2249">
            <v>1057</v>
          </cell>
          <cell r="W2249">
            <v>1101</v>
          </cell>
        </row>
        <row r="2250">
          <cell r="D2250">
            <v>2246</v>
          </cell>
          <cell r="V2250">
            <v>1057</v>
          </cell>
          <cell r="W2250">
            <v>1102</v>
          </cell>
        </row>
        <row r="2251">
          <cell r="D2251">
            <v>2247</v>
          </cell>
          <cell r="V2251">
            <v>1058</v>
          </cell>
          <cell r="W2251">
            <v>1102</v>
          </cell>
        </row>
        <row r="2252">
          <cell r="D2252">
            <v>2248</v>
          </cell>
          <cell r="V2252">
            <v>1059</v>
          </cell>
          <cell r="W2252">
            <v>1102</v>
          </cell>
        </row>
        <row r="2253">
          <cell r="D2253">
            <v>2249</v>
          </cell>
          <cell r="V2253">
            <v>1060</v>
          </cell>
          <cell r="W2253">
            <v>1102</v>
          </cell>
        </row>
        <row r="2254">
          <cell r="D2254">
            <v>2250</v>
          </cell>
          <cell r="V2254">
            <v>1061</v>
          </cell>
          <cell r="W2254">
            <v>1102</v>
          </cell>
        </row>
        <row r="2255">
          <cell r="D2255">
            <v>2251</v>
          </cell>
          <cell r="V2255">
            <v>1061</v>
          </cell>
          <cell r="W2255">
            <v>1103</v>
          </cell>
        </row>
        <row r="2256">
          <cell r="D2256">
            <v>2252</v>
          </cell>
          <cell r="V2256">
            <v>1061</v>
          </cell>
          <cell r="W2256">
            <v>1104</v>
          </cell>
        </row>
        <row r="2257">
          <cell r="D2257">
            <v>2253</v>
          </cell>
          <cell r="V2257">
            <v>1061</v>
          </cell>
          <cell r="W2257">
            <v>1104</v>
          </cell>
        </row>
        <row r="2258">
          <cell r="D2258">
            <v>2254</v>
          </cell>
          <cell r="V2258">
            <v>1061</v>
          </cell>
          <cell r="W2258">
            <v>1105</v>
          </cell>
        </row>
        <row r="2259">
          <cell r="D2259">
            <v>2255</v>
          </cell>
          <cell r="V2259">
            <v>1062</v>
          </cell>
          <cell r="W2259">
            <v>1105</v>
          </cell>
        </row>
        <row r="2260">
          <cell r="D2260">
            <v>2256</v>
          </cell>
          <cell r="V2260">
            <v>1062</v>
          </cell>
          <cell r="W2260">
            <v>1106</v>
          </cell>
        </row>
        <row r="2261">
          <cell r="D2261">
            <v>2257</v>
          </cell>
          <cell r="V2261">
            <v>1063</v>
          </cell>
          <cell r="W2261">
            <v>1106</v>
          </cell>
        </row>
        <row r="2262">
          <cell r="D2262">
            <v>2258</v>
          </cell>
          <cell r="V2262">
            <v>1063</v>
          </cell>
          <cell r="W2262">
            <v>1107</v>
          </cell>
        </row>
        <row r="2263">
          <cell r="D2263">
            <v>2259</v>
          </cell>
          <cell r="V2263">
            <v>1064</v>
          </cell>
          <cell r="W2263">
            <v>1107</v>
          </cell>
        </row>
        <row r="2264">
          <cell r="D2264">
            <v>2260</v>
          </cell>
          <cell r="V2264">
            <v>1064</v>
          </cell>
          <cell r="W2264">
            <v>1108</v>
          </cell>
        </row>
        <row r="2265">
          <cell r="D2265">
            <v>2261</v>
          </cell>
          <cell r="V2265">
            <v>1065</v>
          </cell>
          <cell r="W2265">
            <v>1108</v>
          </cell>
        </row>
        <row r="2266">
          <cell r="D2266">
            <v>2262</v>
          </cell>
          <cell r="V2266">
            <v>1065</v>
          </cell>
          <cell r="W2266">
            <v>1109</v>
          </cell>
        </row>
        <row r="2267">
          <cell r="D2267">
            <v>2263</v>
          </cell>
          <cell r="V2267">
            <v>1066</v>
          </cell>
          <cell r="W2267">
            <v>1109</v>
          </cell>
        </row>
        <row r="2268">
          <cell r="D2268">
            <v>2264</v>
          </cell>
          <cell r="V2268">
            <v>1066</v>
          </cell>
          <cell r="W2268">
            <v>1110</v>
          </cell>
        </row>
        <row r="2269">
          <cell r="D2269">
            <v>2265</v>
          </cell>
          <cell r="V2269">
            <v>1067</v>
          </cell>
          <cell r="W2269">
            <v>1110</v>
          </cell>
        </row>
        <row r="2270">
          <cell r="D2270">
            <v>2266</v>
          </cell>
          <cell r="V2270">
            <v>1067</v>
          </cell>
          <cell r="W2270">
            <v>1111</v>
          </cell>
        </row>
        <row r="2271">
          <cell r="D2271">
            <v>2267</v>
          </cell>
          <cell r="V2271">
            <v>1068</v>
          </cell>
          <cell r="W2271">
            <v>1111</v>
          </cell>
        </row>
        <row r="2272">
          <cell r="D2272">
            <v>2268</v>
          </cell>
          <cell r="V2272">
            <v>1068</v>
          </cell>
          <cell r="W2272">
            <v>1111</v>
          </cell>
        </row>
        <row r="2273">
          <cell r="D2273">
            <v>2269</v>
          </cell>
          <cell r="V2273">
            <v>1068</v>
          </cell>
          <cell r="W2273">
            <v>1111</v>
          </cell>
        </row>
        <row r="2274">
          <cell r="D2274">
            <v>2270</v>
          </cell>
          <cell r="V2274">
            <v>1068</v>
          </cell>
          <cell r="W2274">
            <v>1112</v>
          </cell>
        </row>
        <row r="2275">
          <cell r="D2275">
            <v>2271</v>
          </cell>
          <cell r="V2275">
            <v>1069</v>
          </cell>
          <cell r="W2275">
            <v>1112</v>
          </cell>
        </row>
        <row r="2276">
          <cell r="D2276">
            <v>2272</v>
          </cell>
          <cell r="V2276">
            <v>1070</v>
          </cell>
          <cell r="W2276">
            <v>1112</v>
          </cell>
        </row>
        <row r="2277">
          <cell r="D2277">
            <v>2273</v>
          </cell>
          <cell r="V2277">
            <v>1071</v>
          </cell>
          <cell r="W2277">
            <v>1112</v>
          </cell>
        </row>
        <row r="2278">
          <cell r="D2278">
            <v>2274</v>
          </cell>
          <cell r="V2278">
            <v>1072</v>
          </cell>
          <cell r="W2278">
            <v>1112</v>
          </cell>
        </row>
        <row r="2279">
          <cell r="D2279">
            <v>2275</v>
          </cell>
          <cell r="V2279">
            <v>1073</v>
          </cell>
          <cell r="W2279">
            <v>1112</v>
          </cell>
        </row>
        <row r="2280">
          <cell r="D2280">
            <v>2276</v>
          </cell>
          <cell r="V2280">
            <v>1073</v>
          </cell>
          <cell r="W2280">
            <v>1113</v>
          </cell>
        </row>
        <row r="2281">
          <cell r="D2281">
            <v>2277</v>
          </cell>
          <cell r="V2281">
            <v>1074</v>
          </cell>
          <cell r="W2281">
            <v>1113</v>
          </cell>
        </row>
        <row r="2282">
          <cell r="D2282">
            <v>2278</v>
          </cell>
          <cell r="V2282">
            <v>1074</v>
          </cell>
          <cell r="W2282">
            <v>1114</v>
          </cell>
        </row>
        <row r="2283">
          <cell r="D2283">
            <v>2279</v>
          </cell>
          <cell r="V2283">
            <v>1075</v>
          </cell>
          <cell r="W2283">
            <v>1114</v>
          </cell>
        </row>
        <row r="2284">
          <cell r="D2284">
            <v>2280</v>
          </cell>
          <cell r="V2284">
            <v>1076</v>
          </cell>
          <cell r="W2284">
            <v>1114</v>
          </cell>
        </row>
        <row r="2285">
          <cell r="D2285">
            <v>2281</v>
          </cell>
          <cell r="V2285">
            <v>1077</v>
          </cell>
          <cell r="W2285">
            <v>1114</v>
          </cell>
        </row>
        <row r="2286">
          <cell r="D2286">
            <v>2282</v>
          </cell>
          <cell r="V2286">
            <v>1077</v>
          </cell>
          <cell r="W2286">
            <v>1115</v>
          </cell>
        </row>
        <row r="2287">
          <cell r="D2287">
            <v>2283</v>
          </cell>
          <cell r="V2287">
            <v>1078</v>
          </cell>
          <cell r="W2287">
            <v>1115</v>
          </cell>
        </row>
        <row r="2288">
          <cell r="D2288">
            <v>2284</v>
          </cell>
          <cell r="V2288">
            <v>1078</v>
          </cell>
          <cell r="W2288">
            <v>1116</v>
          </cell>
        </row>
        <row r="2289">
          <cell r="D2289">
            <v>2285</v>
          </cell>
          <cell r="V2289">
            <v>1078</v>
          </cell>
          <cell r="W2289">
            <v>1117</v>
          </cell>
        </row>
        <row r="2290">
          <cell r="D2290">
            <v>2286</v>
          </cell>
          <cell r="V2290">
            <v>1078</v>
          </cell>
          <cell r="W2290">
            <v>1118</v>
          </cell>
        </row>
        <row r="2291">
          <cell r="D2291">
            <v>2287</v>
          </cell>
          <cell r="V2291">
            <v>1079</v>
          </cell>
          <cell r="W2291">
            <v>1118</v>
          </cell>
        </row>
        <row r="2292">
          <cell r="D2292">
            <v>2288</v>
          </cell>
          <cell r="V2292">
            <v>1080</v>
          </cell>
          <cell r="W2292">
            <v>1118</v>
          </cell>
        </row>
        <row r="2293">
          <cell r="D2293">
            <v>2289</v>
          </cell>
          <cell r="V2293">
            <v>1081</v>
          </cell>
          <cell r="W2293">
            <v>1118</v>
          </cell>
        </row>
        <row r="2294">
          <cell r="D2294">
            <v>2290</v>
          </cell>
          <cell r="V2294">
            <v>1081</v>
          </cell>
          <cell r="W2294">
            <v>1119</v>
          </cell>
        </row>
        <row r="2295">
          <cell r="D2295">
            <v>2291</v>
          </cell>
          <cell r="V2295">
            <v>1082</v>
          </cell>
          <cell r="W2295">
            <v>1119</v>
          </cell>
        </row>
        <row r="2296">
          <cell r="D2296">
            <v>2292</v>
          </cell>
          <cell r="V2296">
            <v>1083</v>
          </cell>
          <cell r="W2296">
            <v>1119</v>
          </cell>
        </row>
        <row r="2297">
          <cell r="D2297">
            <v>2293</v>
          </cell>
          <cell r="V2297">
            <v>1084</v>
          </cell>
          <cell r="W2297">
            <v>1119</v>
          </cell>
        </row>
        <row r="2298">
          <cell r="D2298">
            <v>2294</v>
          </cell>
          <cell r="V2298">
            <v>1085</v>
          </cell>
          <cell r="W2298">
            <v>1119</v>
          </cell>
        </row>
        <row r="2299">
          <cell r="D2299">
            <v>2295</v>
          </cell>
          <cell r="V2299">
            <v>1086</v>
          </cell>
          <cell r="W2299">
            <v>1119</v>
          </cell>
        </row>
        <row r="2300">
          <cell r="D2300">
            <v>2296</v>
          </cell>
          <cell r="V2300">
            <v>1086</v>
          </cell>
          <cell r="W2300">
            <v>1120</v>
          </cell>
        </row>
        <row r="2301">
          <cell r="D2301">
            <v>2297</v>
          </cell>
          <cell r="V2301">
            <v>1086</v>
          </cell>
          <cell r="W2301">
            <v>1121</v>
          </cell>
        </row>
        <row r="2302">
          <cell r="D2302">
            <v>2298</v>
          </cell>
          <cell r="V2302">
            <v>1086</v>
          </cell>
          <cell r="W2302">
            <v>1122</v>
          </cell>
        </row>
        <row r="2303">
          <cell r="D2303">
            <v>2299</v>
          </cell>
          <cell r="V2303">
            <v>1086</v>
          </cell>
          <cell r="W2303">
            <v>1123</v>
          </cell>
        </row>
        <row r="2304">
          <cell r="D2304">
            <v>2300</v>
          </cell>
          <cell r="V2304">
            <v>1086</v>
          </cell>
          <cell r="W2304">
            <v>1124</v>
          </cell>
        </row>
        <row r="2305">
          <cell r="A2305">
            <v>24</v>
          </cell>
          <cell r="B2305">
            <v>52</v>
          </cell>
          <cell r="C2305">
            <v>44</v>
          </cell>
          <cell r="D2305">
            <v>2301</v>
          </cell>
          <cell r="V2305">
            <v>1086</v>
          </cell>
          <cell r="W2305">
            <v>1125</v>
          </cell>
        </row>
        <row r="2306">
          <cell r="D2306">
            <v>2302</v>
          </cell>
          <cell r="V2306">
            <v>1087</v>
          </cell>
          <cell r="W2306">
            <v>1125</v>
          </cell>
        </row>
        <row r="2307">
          <cell r="D2307">
            <v>2303</v>
          </cell>
          <cell r="V2307">
            <v>1088</v>
          </cell>
          <cell r="W2307">
            <v>1125</v>
          </cell>
        </row>
        <row r="2308">
          <cell r="D2308">
            <v>2304</v>
          </cell>
          <cell r="V2308">
            <v>1088</v>
          </cell>
          <cell r="W2308">
            <v>1125</v>
          </cell>
        </row>
        <row r="2309">
          <cell r="D2309">
            <v>2305</v>
          </cell>
          <cell r="V2309">
            <v>1088</v>
          </cell>
          <cell r="W2309">
            <v>1126</v>
          </cell>
        </row>
        <row r="2310">
          <cell r="D2310">
            <v>2306</v>
          </cell>
          <cell r="V2310">
            <v>1089</v>
          </cell>
          <cell r="W2310">
            <v>1126</v>
          </cell>
        </row>
        <row r="2311">
          <cell r="D2311">
            <v>2307</v>
          </cell>
          <cell r="V2311">
            <v>1089</v>
          </cell>
          <cell r="W2311">
            <v>1127</v>
          </cell>
        </row>
        <row r="2312">
          <cell r="D2312">
            <v>2308</v>
          </cell>
          <cell r="V2312">
            <v>1090</v>
          </cell>
          <cell r="W2312">
            <v>1127</v>
          </cell>
        </row>
        <row r="2313">
          <cell r="D2313">
            <v>2309</v>
          </cell>
          <cell r="V2313">
            <v>1091</v>
          </cell>
          <cell r="W2313">
            <v>1127</v>
          </cell>
        </row>
        <row r="2314">
          <cell r="D2314">
            <v>2310</v>
          </cell>
          <cell r="V2314">
            <v>1091</v>
          </cell>
          <cell r="W2314">
            <v>1128</v>
          </cell>
        </row>
        <row r="2315">
          <cell r="D2315">
            <v>2311</v>
          </cell>
          <cell r="V2315">
            <v>1091</v>
          </cell>
          <cell r="W2315">
            <v>1129</v>
          </cell>
        </row>
        <row r="2316">
          <cell r="D2316">
            <v>2312</v>
          </cell>
          <cell r="V2316">
            <v>1091</v>
          </cell>
          <cell r="W2316">
            <v>1130</v>
          </cell>
        </row>
        <row r="2317">
          <cell r="D2317">
            <v>2313</v>
          </cell>
          <cell r="V2317">
            <v>1092</v>
          </cell>
          <cell r="W2317">
            <v>1130</v>
          </cell>
        </row>
        <row r="2318">
          <cell r="D2318">
            <v>2314</v>
          </cell>
          <cell r="V2318">
            <v>1093</v>
          </cell>
          <cell r="W2318">
            <v>1130</v>
          </cell>
        </row>
        <row r="2319">
          <cell r="D2319">
            <v>2315</v>
          </cell>
          <cell r="V2319">
            <v>1094</v>
          </cell>
          <cell r="W2319">
            <v>1130</v>
          </cell>
        </row>
        <row r="2320">
          <cell r="D2320">
            <v>2316</v>
          </cell>
          <cell r="V2320">
            <v>1094</v>
          </cell>
          <cell r="W2320">
            <v>1131</v>
          </cell>
        </row>
        <row r="2321">
          <cell r="D2321">
            <v>2317</v>
          </cell>
          <cell r="V2321">
            <v>1094</v>
          </cell>
          <cell r="W2321">
            <v>1132</v>
          </cell>
        </row>
        <row r="2322">
          <cell r="D2322">
            <v>2318</v>
          </cell>
          <cell r="V2322">
            <v>1095</v>
          </cell>
          <cell r="W2322">
            <v>1132</v>
          </cell>
        </row>
        <row r="2323">
          <cell r="D2323">
            <v>2319</v>
          </cell>
          <cell r="V2323">
            <v>1096</v>
          </cell>
          <cell r="W2323">
            <v>1132</v>
          </cell>
        </row>
        <row r="2324">
          <cell r="D2324">
            <v>2320</v>
          </cell>
          <cell r="V2324">
            <v>1097</v>
          </cell>
          <cell r="W2324">
            <v>1132</v>
          </cell>
        </row>
        <row r="2325">
          <cell r="D2325">
            <v>2321</v>
          </cell>
          <cell r="V2325">
            <v>1098</v>
          </cell>
          <cell r="W2325">
            <v>1132</v>
          </cell>
        </row>
        <row r="2326">
          <cell r="D2326">
            <v>2322</v>
          </cell>
          <cell r="V2326">
            <v>1099</v>
          </cell>
          <cell r="W2326">
            <v>1132</v>
          </cell>
        </row>
        <row r="2327">
          <cell r="D2327">
            <v>2323</v>
          </cell>
          <cell r="V2327">
            <v>1100</v>
          </cell>
          <cell r="W2327">
            <v>1132</v>
          </cell>
        </row>
        <row r="2328">
          <cell r="D2328">
            <v>2324</v>
          </cell>
          <cell r="V2328">
            <v>1101</v>
          </cell>
          <cell r="W2328">
            <v>1132</v>
          </cell>
        </row>
        <row r="2329">
          <cell r="D2329">
            <v>2325</v>
          </cell>
          <cell r="V2329">
            <v>1101</v>
          </cell>
          <cell r="W2329">
            <v>1132</v>
          </cell>
        </row>
        <row r="2330">
          <cell r="D2330">
            <v>2326</v>
          </cell>
          <cell r="V2330">
            <v>1101</v>
          </cell>
          <cell r="W2330">
            <v>1133</v>
          </cell>
        </row>
        <row r="2331">
          <cell r="D2331">
            <v>2327</v>
          </cell>
          <cell r="V2331">
            <v>1101</v>
          </cell>
          <cell r="W2331">
            <v>1134</v>
          </cell>
        </row>
        <row r="2332">
          <cell r="D2332">
            <v>2328</v>
          </cell>
          <cell r="V2332">
            <v>1102</v>
          </cell>
          <cell r="W2332">
            <v>1134</v>
          </cell>
        </row>
        <row r="2333">
          <cell r="D2333">
            <v>2329</v>
          </cell>
          <cell r="V2333">
            <v>1103</v>
          </cell>
          <cell r="W2333">
            <v>1134</v>
          </cell>
        </row>
        <row r="2334">
          <cell r="D2334">
            <v>2330</v>
          </cell>
          <cell r="V2334">
            <v>1104</v>
          </cell>
          <cell r="W2334">
            <v>1134</v>
          </cell>
        </row>
        <row r="2335">
          <cell r="D2335">
            <v>2331</v>
          </cell>
          <cell r="V2335">
            <v>1104</v>
          </cell>
          <cell r="W2335">
            <v>1135</v>
          </cell>
        </row>
        <row r="2336">
          <cell r="D2336">
            <v>2332</v>
          </cell>
          <cell r="V2336">
            <v>1105</v>
          </cell>
          <cell r="W2336">
            <v>1135</v>
          </cell>
        </row>
        <row r="2337">
          <cell r="D2337">
            <v>2333</v>
          </cell>
          <cell r="V2337">
            <v>1106</v>
          </cell>
          <cell r="W2337">
            <v>1135</v>
          </cell>
        </row>
        <row r="2338">
          <cell r="D2338">
            <v>2334</v>
          </cell>
          <cell r="V2338">
            <v>1106</v>
          </cell>
          <cell r="W2338">
            <v>1136</v>
          </cell>
        </row>
        <row r="2339">
          <cell r="D2339">
            <v>2335</v>
          </cell>
          <cell r="V2339">
            <v>1106</v>
          </cell>
          <cell r="W2339">
            <v>1137</v>
          </cell>
        </row>
        <row r="2340">
          <cell r="D2340">
            <v>2336</v>
          </cell>
          <cell r="V2340">
            <v>1106</v>
          </cell>
          <cell r="W2340">
            <v>1138</v>
          </cell>
        </row>
        <row r="2341">
          <cell r="D2341">
            <v>2337</v>
          </cell>
          <cell r="V2341">
            <v>1106</v>
          </cell>
          <cell r="W2341">
            <v>1139</v>
          </cell>
        </row>
        <row r="2342">
          <cell r="D2342">
            <v>2338</v>
          </cell>
          <cell r="V2342">
            <v>1106</v>
          </cell>
          <cell r="W2342">
            <v>1140</v>
          </cell>
        </row>
        <row r="2343">
          <cell r="D2343">
            <v>2339</v>
          </cell>
          <cell r="V2343">
            <v>1107</v>
          </cell>
          <cell r="W2343">
            <v>1140</v>
          </cell>
        </row>
        <row r="2344">
          <cell r="D2344">
            <v>2340</v>
          </cell>
          <cell r="V2344">
            <v>1108</v>
          </cell>
          <cell r="W2344">
            <v>1140</v>
          </cell>
        </row>
        <row r="2345">
          <cell r="D2345">
            <v>2341</v>
          </cell>
          <cell r="V2345">
            <v>1108</v>
          </cell>
          <cell r="W2345">
            <v>1141</v>
          </cell>
        </row>
        <row r="2346">
          <cell r="D2346">
            <v>2342</v>
          </cell>
          <cell r="V2346">
            <v>1109</v>
          </cell>
          <cell r="W2346">
            <v>1141</v>
          </cell>
        </row>
        <row r="2347">
          <cell r="D2347">
            <v>2343</v>
          </cell>
          <cell r="V2347">
            <v>1109</v>
          </cell>
          <cell r="W2347">
            <v>1142</v>
          </cell>
        </row>
        <row r="2348">
          <cell r="D2348">
            <v>2344</v>
          </cell>
          <cell r="V2348">
            <v>1109</v>
          </cell>
          <cell r="W2348">
            <v>1143</v>
          </cell>
        </row>
        <row r="2349">
          <cell r="D2349">
            <v>2345</v>
          </cell>
          <cell r="V2349">
            <v>1110</v>
          </cell>
          <cell r="W2349">
            <v>1143</v>
          </cell>
        </row>
        <row r="2350">
          <cell r="D2350">
            <v>2346</v>
          </cell>
          <cell r="V2350">
            <v>1111</v>
          </cell>
          <cell r="W2350">
            <v>1143</v>
          </cell>
        </row>
        <row r="2351">
          <cell r="D2351">
            <v>2347</v>
          </cell>
          <cell r="V2351">
            <v>1111</v>
          </cell>
          <cell r="W2351">
            <v>1144</v>
          </cell>
        </row>
        <row r="2352">
          <cell r="D2352">
            <v>2348</v>
          </cell>
          <cell r="V2352">
            <v>1112</v>
          </cell>
          <cell r="W2352">
            <v>1144</v>
          </cell>
        </row>
        <row r="2353">
          <cell r="D2353">
            <v>2349</v>
          </cell>
          <cell r="V2353">
            <v>1113</v>
          </cell>
          <cell r="W2353">
            <v>1144</v>
          </cell>
        </row>
        <row r="2354">
          <cell r="D2354">
            <v>2350</v>
          </cell>
          <cell r="V2354">
            <v>1114</v>
          </cell>
          <cell r="W2354">
            <v>1144</v>
          </cell>
        </row>
        <row r="2355">
          <cell r="D2355">
            <v>2351</v>
          </cell>
          <cell r="V2355">
            <v>1115</v>
          </cell>
          <cell r="W2355">
            <v>1144</v>
          </cell>
        </row>
        <row r="2356">
          <cell r="D2356">
            <v>2352</v>
          </cell>
          <cell r="V2356">
            <v>1116</v>
          </cell>
          <cell r="W2356">
            <v>1144</v>
          </cell>
        </row>
        <row r="2357">
          <cell r="D2357">
            <v>2353</v>
          </cell>
          <cell r="V2357">
            <v>1116</v>
          </cell>
          <cell r="W2357">
            <v>1145</v>
          </cell>
        </row>
        <row r="2358">
          <cell r="D2358">
            <v>2354</v>
          </cell>
          <cell r="V2358">
            <v>1116</v>
          </cell>
          <cell r="W2358">
            <v>1146</v>
          </cell>
        </row>
        <row r="2359">
          <cell r="D2359">
            <v>2355</v>
          </cell>
          <cell r="V2359">
            <v>1117</v>
          </cell>
          <cell r="W2359">
            <v>1146</v>
          </cell>
        </row>
        <row r="2360">
          <cell r="D2360">
            <v>2356</v>
          </cell>
          <cell r="V2360">
            <v>1117</v>
          </cell>
          <cell r="W2360">
            <v>1147</v>
          </cell>
        </row>
        <row r="2361">
          <cell r="D2361">
            <v>2357</v>
          </cell>
          <cell r="V2361">
            <v>1117</v>
          </cell>
          <cell r="W2361">
            <v>1148</v>
          </cell>
        </row>
        <row r="2362">
          <cell r="D2362">
            <v>2358</v>
          </cell>
          <cell r="V2362">
            <v>1118</v>
          </cell>
          <cell r="W2362">
            <v>1148</v>
          </cell>
        </row>
        <row r="2363">
          <cell r="D2363">
            <v>2359</v>
          </cell>
          <cell r="V2363">
            <v>1119</v>
          </cell>
          <cell r="W2363">
            <v>1148</v>
          </cell>
        </row>
        <row r="2364">
          <cell r="D2364">
            <v>2360</v>
          </cell>
          <cell r="V2364">
            <v>1120</v>
          </cell>
          <cell r="W2364">
            <v>1148</v>
          </cell>
        </row>
        <row r="2365">
          <cell r="D2365">
            <v>2361</v>
          </cell>
          <cell r="V2365">
            <v>1121</v>
          </cell>
          <cell r="W2365">
            <v>1148</v>
          </cell>
        </row>
        <row r="2366">
          <cell r="D2366">
            <v>2362</v>
          </cell>
          <cell r="V2366">
            <v>1122</v>
          </cell>
          <cell r="W2366">
            <v>1148</v>
          </cell>
        </row>
        <row r="2367">
          <cell r="D2367">
            <v>2363</v>
          </cell>
          <cell r="V2367">
            <v>1123</v>
          </cell>
          <cell r="W2367">
            <v>1148</v>
          </cell>
        </row>
        <row r="2368">
          <cell r="D2368">
            <v>2364</v>
          </cell>
          <cell r="V2368">
            <v>1124</v>
          </cell>
          <cell r="W2368">
            <v>1148</v>
          </cell>
        </row>
        <row r="2369">
          <cell r="D2369">
            <v>2365</v>
          </cell>
          <cell r="V2369">
            <v>1125</v>
          </cell>
          <cell r="W2369">
            <v>1148</v>
          </cell>
        </row>
        <row r="2370">
          <cell r="D2370">
            <v>2366</v>
          </cell>
          <cell r="V2370">
            <v>1125</v>
          </cell>
          <cell r="W2370">
            <v>1149</v>
          </cell>
        </row>
        <row r="2371">
          <cell r="D2371">
            <v>2367</v>
          </cell>
          <cell r="V2371">
            <v>1126</v>
          </cell>
          <cell r="W2371">
            <v>1149</v>
          </cell>
        </row>
        <row r="2372">
          <cell r="D2372">
            <v>2368</v>
          </cell>
          <cell r="V2372">
            <v>1127</v>
          </cell>
          <cell r="W2372">
            <v>1149</v>
          </cell>
        </row>
        <row r="2373">
          <cell r="D2373">
            <v>2369</v>
          </cell>
          <cell r="V2373">
            <v>1128</v>
          </cell>
          <cell r="W2373">
            <v>1149</v>
          </cell>
        </row>
        <row r="2374">
          <cell r="D2374">
            <v>2370</v>
          </cell>
          <cell r="V2374">
            <v>1129</v>
          </cell>
          <cell r="W2374">
            <v>1149</v>
          </cell>
        </row>
        <row r="2375">
          <cell r="D2375">
            <v>2371</v>
          </cell>
          <cell r="V2375">
            <v>1129</v>
          </cell>
          <cell r="W2375">
            <v>1150</v>
          </cell>
        </row>
        <row r="2376">
          <cell r="D2376">
            <v>2372</v>
          </cell>
          <cell r="V2376">
            <v>1129</v>
          </cell>
          <cell r="W2376">
            <v>1150</v>
          </cell>
        </row>
        <row r="2377">
          <cell r="D2377">
            <v>2373</v>
          </cell>
          <cell r="V2377">
            <v>1130</v>
          </cell>
          <cell r="W2377">
            <v>1150</v>
          </cell>
        </row>
        <row r="2378">
          <cell r="D2378">
            <v>2374</v>
          </cell>
          <cell r="V2378">
            <v>1131</v>
          </cell>
          <cell r="W2378">
            <v>1150</v>
          </cell>
        </row>
        <row r="2379">
          <cell r="D2379">
            <v>2375</v>
          </cell>
          <cell r="V2379">
            <v>1131</v>
          </cell>
          <cell r="W2379">
            <v>1151</v>
          </cell>
        </row>
        <row r="2380">
          <cell r="D2380">
            <v>2376</v>
          </cell>
          <cell r="V2380">
            <v>1132</v>
          </cell>
          <cell r="W2380">
            <v>1151</v>
          </cell>
        </row>
        <row r="2381">
          <cell r="D2381">
            <v>2377</v>
          </cell>
          <cell r="V2381">
            <v>1132</v>
          </cell>
          <cell r="W2381">
            <v>1152</v>
          </cell>
        </row>
        <row r="2382">
          <cell r="D2382">
            <v>2378</v>
          </cell>
          <cell r="V2382">
            <v>1133</v>
          </cell>
          <cell r="W2382">
            <v>1152</v>
          </cell>
        </row>
        <row r="2383">
          <cell r="D2383">
            <v>2379</v>
          </cell>
          <cell r="V2383">
            <v>1133</v>
          </cell>
          <cell r="W2383">
            <v>1153</v>
          </cell>
        </row>
        <row r="2384">
          <cell r="D2384">
            <v>2380</v>
          </cell>
          <cell r="V2384">
            <v>1133</v>
          </cell>
          <cell r="W2384">
            <v>1154</v>
          </cell>
        </row>
        <row r="2385">
          <cell r="D2385">
            <v>2381</v>
          </cell>
          <cell r="V2385">
            <v>1133</v>
          </cell>
          <cell r="W2385">
            <v>1155</v>
          </cell>
        </row>
        <row r="2386">
          <cell r="D2386">
            <v>2382</v>
          </cell>
          <cell r="V2386">
            <v>1133</v>
          </cell>
          <cell r="W2386">
            <v>1156</v>
          </cell>
        </row>
        <row r="2387">
          <cell r="D2387">
            <v>2383</v>
          </cell>
          <cell r="V2387">
            <v>1134</v>
          </cell>
          <cell r="W2387">
            <v>1156</v>
          </cell>
        </row>
        <row r="2388">
          <cell r="D2388">
            <v>2384</v>
          </cell>
          <cell r="V2388">
            <v>1134</v>
          </cell>
          <cell r="W2388">
            <v>1157</v>
          </cell>
        </row>
        <row r="2389">
          <cell r="D2389">
            <v>2385</v>
          </cell>
          <cell r="V2389">
            <v>1135</v>
          </cell>
          <cell r="W2389">
            <v>1157</v>
          </cell>
        </row>
        <row r="2390">
          <cell r="D2390">
            <v>2386</v>
          </cell>
          <cell r="V2390">
            <v>1135</v>
          </cell>
          <cell r="W2390">
            <v>1158</v>
          </cell>
        </row>
        <row r="2391">
          <cell r="D2391">
            <v>2387</v>
          </cell>
          <cell r="V2391">
            <v>1135</v>
          </cell>
          <cell r="W2391">
            <v>1159</v>
          </cell>
        </row>
        <row r="2392">
          <cell r="D2392">
            <v>2388</v>
          </cell>
          <cell r="V2392">
            <v>1135</v>
          </cell>
          <cell r="W2392">
            <v>1160</v>
          </cell>
        </row>
        <row r="2393">
          <cell r="D2393">
            <v>2389</v>
          </cell>
          <cell r="V2393">
            <v>1135</v>
          </cell>
          <cell r="W2393">
            <v>1160</v>
          </cell>
        </row>
        <row r="2394">
          <cell r="D2394">
            <v>2390</v>
          </cell>
          <cell r="V2394">
            <v>1136</v>
          </cell>
          <cell r="W2394">
            <v>1160</v>
          </cell>
        </row>
        <row r="2395">
          <cell r="D2395">
            <v>2391</v>
          </cell>
          <cell r="V2395">
            <v>1136</v>
          </cell>
          <cell r="W2395">
            <v>1160</v>
          </cell>
        </row>
        <row r="2396">
          <cell r="D2396">
            <v>2392</v>
          </cell>
          <cell r="V2396">
            <v>1136</v>
          </cell>
          <cell r="W2396">
            <v>1161</v>
          </cell>
        </row>
        <row r="2397">
          <cell r="D2397">
            <v>2393</v>
          </cell>
          <cell r="V2397">
            <v>1136</v>
          </cell>
          <cell r="W2397">
            <v>1162</v>
          </cell>
        </row>
        <row r="2398">
          <cell r="D2398">
            <v>2394</v>
          </cell>
          <cell r="V2398">
            <v>1136</v>
          </cell>
          <cell r="W2398">
            <v>1163</v>
          </cell>
        </row>
        <row r="2399">
          <cell r="D2399">
            <v>2395</v>
          </cell>
          <cell r="V2399">
            <v>1137</v>
          </cell>
          <cell r="W2399">
            <v>1163</v>
          </cell>
        </row>
        <row r="2400">
          <cell r="D2400">
            <v>2396</v>
          </cell>
          <cell r="V2400">
            <v>1137</v>
          </cell>
          <cell r="W2400">
            <v>1164</v>
          </cell>
        </row>
        <row r="2401">
          <cell r="D2401">
            <v>2397</v>
          </cell>
          <cell r="V2401">
            <v>1138</v>
          </cell>
          <cell r="W2401">
            <v>1164</v>
          </cell>
        </row>
        <row r="2402">
          <cell r="D2402">
            <v>2398</v>
          </cell>
          <cell r="V2402">
            <v>1138</v>
          </cell>
          <cell r="W2402">
            <v>1165</v>
          </cell>
        </row>
        <row r="2403">
          <cell r="D2403">
            <v>2399</v>
          </cell>
          <cell r="V2403">
            <v>1138</v>
          </cell>
          <cell r="W2403">
            <v>1166</v>
          </cell>
        </row>
        <row r="2404">
          <cell r="D2404">
            <v>2400</v>
          </cell>
          <cell r="V2404">
            <v>1138</v>
          </cell>
          <cell r="W2404">
            <v>1167</v>
          </cell>
        </row>
        <row r="2405">
          <cell r="A2405">
            <v>25</v>
          </cell>
          <cell r="B2405">
            <v>67</v>
          </cell>
          <cell r="C2405">
            <v>31</v>
          </cell>
          <cell r="D2405">
            <v>2401</v>
          </cell>
          <cell r="V2405">
            <v>1138</v>
          </cell>
          <cell r="W2405">
            <v>1168</v>
          </cell>
        </row>
        <row r="2406">
          <cell r="D2406">
            <v>2402</v>
          </cell>
          <cell r="V2406">
            <v>1139</v>
          </cell>
          <cell r="W2406">
            <v>1168</v>
          </cell>
        </row>
        <row r="2407">
          <cell r="D2407">
            <v>2403</v>
          </cell>
          <cell r="V2407">
            <v>1139</v>
          </cell>
          <cell r="W2407">
            <v>1168</v>
          </cell>
        </row>
        <row r="2408">
          <cell r="D2408">
            <v>2404</v>
          </cell>
          <cell r="V2408">
            <v>1139</v>
          </cell>
          <cell r="W2408">
            <v>1169</v>
          </cell>
        </row>
        <row r="2409">
          <cell r="D2409">
            <v>2405</v>
          </cell>
          <cell r="V2409">
            <v>1139</v>
          </cell>
          <cell r="W2409">
            <v>1170</v>
          </cell>
        </row>
        <row r="2410">
          <cell r="D2410">
            <v>2406</v>
          </cell>
          <cell r="V2410">
            <v>1140</v>
          </cell>
          <cell r="W2410">
            <v>1170</v>
          </cell>
        </row>
        <row r="2411">
          <cell r="D2411">
            <v>2407</v>
          </cell>
          <cell r="V2411">
            <v>1141</v>
          </cell>
          <cell r="W2411">
            <v>1170</v>
          </cell>
        </row>
        <row r="2412">
          <cell r="D2412">
            <v>2408</v>
          </cell>
          <cell r="V2412">
            <v>1142</v>
          </cell>
          <cell r="W2412">
            <v>1170</v>
          </cell>
        </row>
        <row r="2413">
          <cell r="D2413">
            <v>2409</v>
          </cell>
          <cell r="V2413">
            <v>1143</v>
          </cell>
          <cell r="W2413">
            <v>1170</v>
          </cell>
        </row>
        <row r="2414">
          <cell r="D2414">
            <v>2410</v>
          </cell>
          <cell r="V2414">
            <v>1143</v>
          </cell>
          <cell r="W2414">
            <v>1171</v>
          </cell>
        </row>
        <row r="2415">
          <cell r="D2415">
            <v>2411</v>
          </cell>
          <cell r="V2415">
            <v>1144</v>
          </cell>
          <cell r="W2415">
            <v>1171</v>
          </cell>
        </row>
        <row r="2416">
          <cell r="D2416">
            <v>2412</v>
          </cell>
          <cell r="V2416">
            <v>1145</v>
          </cell>
          <cell r="W2416">
            <v>1171</v>
          </cell>
        </row>
        <row r="2417">
          <cell r="D2417">
            <v>2413</v>
          </cell>
          <cell r="V2417">
            <v>1145</v>
          </cell>
          <cell r="W2417">
            <v>1172</v>
          </cell>
        </row>
        <row r="2418">
          <cell r="D2418">
            <v>2414</v>
          </cell>
          <cell r="V2418">
            <v>1146</v>
          </cell>
          <cell r="W2418">
            <v>1172</v>
          </cell>
        </row>
        <row r="2419">
          <cell r="D2419">
            <v>2415</v>
          </cell>
          <cell r="V2419">
            <v>1147</v>
          </cell>
          <cell r="W2419">
            <v>1172</v>
          </cell>
        </row>
        <row r="2420">
          <cell r="D2420">
            <v>2416</v>
          </cell>
          <cell r="V2420">
            <v>1147</v>
          </cell>
          <cell r="W2420">
            <v>1173</v>
          </cell>
        </row>
        <row r="2421">
          <cell r="D2421">
            <v>2417</v>
          </cell>
          <cell r="V2421">
            <v>1148</v>
          </cell>
          <cell r="W2421">
            <v>1173</v>
          </cell>
        </row>
        <row r="2422">
          <cell r="D2422">
            <v>2418</v>
          </cell>
          <cell r="V2422">
            <v>1149</v>
          </cell>
          <cell r="W2422">
            <v>1173</v>
          </cell>
        </row>
        <row r="2423">
          <cell r="D2423">
            <v>2419</v>
          </cell>
          <cell r="V2423">
            <v>1150</v>
          </cell>
          <cell r="W2423">
            <v>1173</v>
          </cell>
        </row>
        <row r="2424">
          <cell r="D2424">
            <v>2420</v>
          </cell>
          <cell r="V2424">
            <v>1150</v>
          </cell>
          <cell r="W2424">
            <v>1174</v>
          </cell>
        </row>
        <row r="2425">
          <cell r="D2425">
            <v>2421</v>
          </cell>
          <cell r="V2425">
            <v>1151</v>
          </cell>
          <cell r="W2425">
            <v>1174</v>
          </cell>
        </row>
        <row r="2426">
          <cell r="D2426">
            <v>2422</v>
          </cell>
          <cell r="V2426">
            <v>1152</v>
          </cell>
          <cell r="W2426">
            <v>1174</v>
          </cell>
        </row>
        <row r="2427">
          <cell r="D2427">
            <v>2423</v>
          </cell>
          <cell r="V2427">
            <v>1153</v>
          </cell>
          <cell r="W2427">
            <v>1174</v>
          </cell>
        </row>
        <row r="2428">
          <cell r="D2428">
            <v>2424</v>
          </cell>
          <cell r="V2428">
            <v>1153</v>
          </cell>
          <cell r="W2428">
            <v>1175</v>
          </cell>
        </row>
        <row r="2429">
          <cell r="D2429">
            <v>2425</v>
          </cell>
          <cell r="V2429">
            <v>1154</v>
          </cell>
          <cell r="W2429">
            <v>1175</v>
          </cell>
        </row>
        <row r="2430">
          <cell r="D2430">
            <v>2426</v>
          </cell>
          <cell r="V2430">
            <v>1155</v>
          </cell>
          <cell r="W2430">
            <v>1175</v>
          </cell>
        </row>
        <row r="2431">
          <cell r="D2431">
            <v>2427</v>
          </cell>
          <cell r="V2431">
            <v>1155</v>
          </cell>
          <cell r="W2431">
            <v>1176</v>
          </cell>
        </row>
        <row r="2432">
          <cell r="D2432">
            <v>2428</v>
          </cell>
          <cell r="V2432">
            <v>1156</v>
          </cell>
          <cell r="W2432">
            <v>1176</v>
          </cell>
        </row>
        <row r="2433">
          <cell r="D2433">
            <v>2429</v>
          </cell>
          <cell r="V2433">
            <v>1156</v>
          </cell>
          <cell r="W2433">
            <v>1177</v>
          </cell>
        </row>
        <row r="2434">
          <cell r="D2434">
            <v>2430</v>
          </cell>
          <cell r="V2434">
            <v>1157</v>
          </cell>
          <cell r="W2434">
            <v>1177</v>
          </cell>
        </row>
        <row r="2435">
          <cell r="D2435">
            <v>2431</v>
          </cell>
          <cell r="V2435">
            <v>1157</v>
          </cell>
          <cell r="W2435">
            <v>1178</v>
          </cell>
        </row>
        <row r="2436">
          <cell r="D2436">
            <v>2432</v>
          </cell>
          <cell r="V2436">
            <v>1158</v>
          </cell>
          <cell r="W2436">
            <v>1178</v>
          </cell>
        </row>
        <row r="2437">
          <cell r="D2437">
            <v>2433</v>
          </cell>
          <cell r="V2437">
            <v>1158</v>
          </cell>
          <cell r="W2437">
            <v>1179</v>
          </cell>
        </row>
        <row r="2438">
          <cell r="D2438">
            <v>2434</v>
          </cell>
          <cell r="V2438">
            <v>1158</v>
          </cell>
          <cell r="W2438">
            <v>1180</v>
          </cell>
        </row>
        <row r="2439">
          <cell r="D2439">
            <v>2435</v>
          </cell>
          <cell r="V2439">
            <v>1159</v>
          </cell>
          <cell r="W2439">
            <v>1180</v>
          </cell>
        </row>
        <row r="2440">
          <cell r="D2440">
            <v>2436</v>
          </cell>
          <cell r="V2440">
            <v>1160</v>
          </cell>
          <cell r="W2440">
            <v>1180</v>
          </cell>
        </row>
        <row r="2441">
          <cell r="D2441">
            <v>2437</v>
          </cell>
          <cell r="V2441">
            <v>1160</v>
          </cell>
          <cell r="W2441">
            <v>1181</v>
          </cell>
        </row>
        <row r="2442">
          <cell r="D2442">
            <v>2438</v>
          </cell>
          <cell r="V2442">
            <v>1161</v>
          </cell>
          <cell r="W2442">
            <v>1181</v>
          </cell>
        </row>
        <row r="2443">
          <cell r="D2443">
            <v>2439</v>
          </cell>
          <cell r="V2443">
            <v>1162</v>
          </cell>
          <cell r="W2443">
            <v>1181</v>
          </cell>
        </row>
        <row r="2444">
          <cell r="D2444">
            <v>2440</v>
          </cell>
          <cell r="V2444">
            <v>1163</v>
          </cell>
          <cell r="W2444">
            <v>1181</v>
          </cell>
        </row>
        <row r="2445">
          <cell r="D2445">
            <v>2441</v>
          </cell>
          <cell r="V2445">
            <v>1164</v>
          </cell>
          <cell r="W2445">
            <v>1181</v>
          </cell>
        </row>
        <row r="2446">
          <cell r="D2446">
            <v>2442</v>
          </cell>
          <cell r="V2446">
            <v>1164</v>
          </cell>
          <cell r="W2446">
            <v>1182</v>
          </cell>
        </row>
        <row r="2447">
          <cell r="D2447">
            <v>2443</v>
          </cell>
          <cell r="V2447">
            <v>1164</v>
          </cell>
          <cell r="W2447">
            <v>1183</v>
          </cell>
        </row>
        <row r="2448">
          <cell r="D2448">
            <v>2444</v>
          </cell>
          <cell r="V2448">
            <v>1165</v>
          </cell>
          <cell r="W2448">
            <v>1183</v>
          </cell>
        </row>
        <row r="2449">
          <cell r="D2449">
            <v>2445</v>
          </cell>
          <cell r="V2449">
            <v>1166</v>
          </cell>
          <cell r="W2449">
            <v>1183</v>
          </cell>
        </row>
        <row r="2450">
          <cell r="D2450">
            <v>2446</v>
          </cell>
          <cell r="V2450">
            <v>1167</v>
          </cell>
          <cell r="W2450">
            <v>1183</v>
          </cell>
        </row>
        <row r="2451">
          <cell r="D2451">
            <v>2447</v>
          </cell>
          <cell r="V2451">
            <v>1167</v>
          </cell>
          <cell r="W2451">
            <v>1184</v>
          </cell>
        </row>
        <row r="2452">
          <cell r="D2452">
            <v>2448</v>
          </cell>
          <cell r="V2452">
            <v>1168</v>
          </cell>
          <cell r="W2452">
            <v>1184</v>
          </cell>
        </row>
        <row r="2453">
          <cell r="D2453">
            <v>2449</v>
          </cell>
          <cell r="V2453">
            <v>1169</v>
          </cell>
          <cell r="W2453">
            <v>1184</v>
          </cell>
        </row>
        <row r="2454">
          <cell r="D2454">
            <v>2450</v>
          </cell>
          <cell r="V2454">
            <v>1170</v>
          </cell>
          <cell r="W2454">
            <v>1184</v>
          </cell>
        </row>
        <row r="2455">
          <cell r="D2455">
            <v>2451</v>
          </cell>
          <cell r="V2455">
            <v>1171</v>
          </cell>
          <cell r="W2455">
            <v>1184</v>
          </cell>
        </row>
        <row r="2456">
          <cell r="D2456">
            <v>2452</v>
          </cell>
          <cell r="V2456">
            <v>1172</v>
          </cell>
          <cell r="W2456">
            <v>1184</v>
          </cell>
        </row>
        <row r="2457">
          <cell r="D2457">
            <v>2453</v>
          </cell>
          <cell r="V2457">
            <v>1173</v>
          </cell>
          <cell r="W2457">
            <v>1184</v>
          </cell>
        </row>
        <row r="2458">
          <cell r="D2458">
            <v>2454</v>
          </cell>
          <cell r="V2458">
            <v>1174</v>
          </cell>
          <cell r="W2458">
            <v>1184</v>
          </cell>
        </row>
        <row r="2459">
          <cell r="D2459">
            <v>2455</v>
          </cell>
          <cell r="V2459">
            <v>1174</v>
          </cell>
          <cell r="W2459">
            <v>1185</v>
          </cell>
        </row>
        <row r="2460">
          <cell r="D2460">
            <v>2456</v>
          </cell>
          <cell r="V2460">
            <v>1175</v>
          </cell>
          <cell r="W2460">
            <v>1185</v>
          </cell>
        </row>
        <row r="2461">
          <cell r="D2461">
            <v>2457</v>
          </cell>
          <cell r="V2461">
            <v>1176</v>
          </cell>
          <cell r="W2461">
            <v>1185</v>
          </cell>
        </row>
        <row r="2462">
          <cell r="D2462">
            <v>2458</v>
          </cell>
          <cell r="V2462">
            <v>1177</v>
          </cell>
          <cell r="W2462">
            <v>1185</v>
          </cell>
        </row>
        <row r="2463">
          <cell r="D2463">
            <v>2459</v>
          </cell>
          <cell r="V2463">
            <v>1178</v>
          </cell>
          <cell r="W2463">
            <v>1185</v>
          </cell>
        </row>
        <row r="2464">
          <cell r="D2464">
            <v>2460</v>
          </cell>
          <cell r="V2464">
            <v>1179</v>
          </cell>
          <cell r="W2464">
            <v>1185</v>
          </cell>
        </row>
        <row r="2465">
          <cell r="D2465">
            <v>2461</v>
          </cell>
          <cell r="V2465">
            <v>1180</v>
          </cell>
          <cell r="W2465">
            <v>1185</v>
          </cell>
        </row>
        <row r="2466">
          <cell r="D2466">
            <v>2462</v>
          </cell>
          <cell r="V2466">
            <v>1181</v>
          </cell>
          <cell r="W2466">
            <v>1185</v>
          </cell>
        </row>
        <row r="2467">
          <cell r="D2467">
            <v>2463</v>
          </cell>
          <cell r="V2467">
            <v>1181</v>
          </cell>
          <cell r="W2467">
            <v>1186</v>
          </cell>
        </row>
        <row r="2468">
          <cell r="D2468">
            <v>2464</v>
          </cell>
          <cell r="V2468">
            <v>1182</v>
          </cell>
          <cell r="W2468">
            <v>1186</v>
          </cell>
        </row>
        <row r="2469">
          <cell r="D2469">
            <v>2465</v>
          </cell>
          <cell r="V2469">
            <v>1182</v>
          </cell>
          <cell r="W2469">
            <v>1187</v>
          </cell>
        </row>
        <row r="2470">
          <cell r="D2470">
            <v>2466</v>
          </cell>
          <cell r="V2470">
            <v>1183</v>
          </cell>
          <cell r="W2470">
            <v>1187</v>
          </cell>
        </row>
        <row r="2471">
          <cell r="D2471">
            <v>2467</v>
          </cell>
          <cell r="V2471">
            <v>1184</v>
          </cell>
          <cell r="W2471">
            <v>1187</v>
          </cell>
        </row>
        <row r="2472">
          <cell r="D2472">
            <v>2468</v>
          </cell>
          <cell r="V2472">
            <v>1185</v>
          </cell>
          <cell r="W2472">
            <v>1187</v>
          </cell>
        </row>
        <row r="2473">
          <cell r="D2473">
            <v>2469</v>
          </cell>
          <cell r="V2473">
            <v>1185</v>
          </cell>
          <cell r="W2473">
            <v>1188</v>
          </cell>
        </row>
        <row r="2474">
          <cell r="D2474">
            <v>2470</v>
          </cell>
          <cell r="V2474">
            <v>1186</v>
          </cell>
          <cell r="W2474">
            <v>1188</v>
          </cell>
        </row>
        <row r="2475">
          <cell r="D2475">
            <v>2471</v>
          </cell>
          <cell r="V2475">
            <v>1187</v>
          </cell>
          <cell r="W2475">
            <v>1188</v>
          </cell>
        </row>
        <row r="2476">
          <cell r="D2476">
            <v>2472</v>
          </cell>
          <cell r="V2476">
            <v>1188</v>
          </cell>
          <cell r="W2476">
            <v>1188</v>
          </cell>
        </row>
        <row r="2477">
          <cell r="D2477">
            <v>2473</v>
          </cell>
          <cell r="V2477">
            <v>1189</v>
          </cell>
          <cell r="W2477">
            <v>1188</v>
          </cell>
        </row>
        <row r="2478">
          <cell r="D2478">
            <v>2474</v>
          </cell>
          <cell r="V2478">
            <v>1190</v>
          </cell>
          <cell r="W2478">
            <v>1188</v>
          </cell>
        </row>
        <row r="2479">
          <cell r="D2479">
            <v>2475</v>
          </cell>
          <cell r="V2479">
            <v>1191</v>
          </cell>
          <cell r="W2479">
            <v>1188</v>
          </cell>
        </row>
        <row r="2480">
          <cell r="D2480">
            <v>2476</v>
          </cell>
          <cell r="V2480">
            <v>1191</v>
          </cell>
          <cell r="W2480">
            <v>1189</v>
          </cell>
        </row>
        <row r="2481">
          <cell r="D2481">
            <v>2477</v>
          </cell>
          <cell r="V2481">
            <v>1191</v>
          </cell>
          <cell r="W2481">
            <v>1190</v>
          </cell>
        </row>
        <row r="2482">
          <cell r="D2482">
            <v>2478</v>
          </cell>
          <cell r="V2482">
            <v>1192</v>
          </cell>
          <cell r="W2482">
            <v>1190</v>
          </cell>
        </row>
        <row r="2483">
          <cell r="D2483">
            <v>2479</v>
          </cell>
          <cell r="V2483">
            <v>1193</v>
          </cell>
          <cell r="W2483">
            <v>1190</v>
          </cell>
        </row>
        <row r="2484">
          <cell r="D2484">
            <v>2480</v>
          </cell>
          <cell r="V2484">
            <v>1194</v>
          </cell>
          <cell r="W2484">
            <v>1190</v>
          </cell>
        </row>
        <row r="2485">
          <cell r="D2485">
            <v>2481</v>
          </cell>
          <cell r="V2485">
            <v>1195</v>
          </cell>
          <cell r="W2485">
            <v>1190</v>
          </cell>
        </row>
        <row r="2486">
          <cell r="D2486">
            <v>2482</v>
          </cell>
          <cell r="V2486">
            <v>1195</v>
          </cell>
          <cell r="W2486">
            <v>1191</v>
          </cell>
        </row>
        <row r="2487">
          <cell r="D2487">
            <v>2483</v>
          </cell>
          <cell r="V2487">
            <v>1195</v>
          </cell>
          <cell r="W2487">
            <v>1192</v>
          </cell>
        </row>
        <row r="2488">
          <cell r="D2488">
            <v>2484</v>
          </cell>
          <cell r="V2488">
            <v>1195</v>
          </cell>
          <cell r="W2488">
            <v>1193</v>
          </cell>
        </row>
        <row r="2489">
          <cell r="D2489">
            <v>2485</v>
          </cell>
          <cell r="V2489">
            <v>1195</v>
          </cell>
          <cell r="W2489">
            <v>1194</v>
          </cell>
        </row>
        <row r="2490">
          <cell r="D2490">
            <v>2486</v>
          </cell>
          <cell r="V2490">
            <v>1196</v>
          </cell>
          <cell r="W2490">
            <v>1194</v>
          </cell>
        </row>
        <row r="2491">
          <cell r="D2491">
            <v>2487</v>
          </cell>
          <cell r="V2491">
            <v>1196</v>
          </cell>
          <cell r="W2491">
            <v>1194</v>
          </cell>
        </row>
        <row r="2492">
          <cell r="D2492">
            <v>2488</v>
          </cell>
          <cell r="V2492">
            <v>1197</v>
          </cell>
          <cell r="W2492">
            <v>1194</v>
          </cell>
        </row>
        <row r="2493">
          <cell r="D2493">
            <v>2489</v>
          </cell>
          <cell r="V2493">
            <v>1198</v>
          </cell>
          <cell r="W2493">
            <v>1194</v>
          </cell>
        </row>
        <row r="2494">
          <cell r="D2494">
            <v>2490</v>
          </cell>
          <cell r="V2494">
            <v>1198</v>
          </cell>
          <cell r="W2494">
            <v>1194</v>
          </cell>
        </row>
        <row r="2495">
          <cell r="D2495">
            <v>2491</v>
          </cell>
          <cell r="V2495">
            <v>1199</v>
          </cell>
          <cell r="W2495">
            <v>1194</v>
          </cell>
        </row>
        <row r="2496">
          <cell r="D2496">
            <v>2492</v>
          </cell>
          <cell r="V2496">
            <v>1200</v>
          </cell>
          <cell r="W2496">
            <v>1194</v>
          </cell>
        </row>
        <row r="2497">
          <cell r="D2497">
            <v>2493</v>
          </cell>
          <cell r="V2497">
            <v>1200</v>
          </cell>
          <cell r="W2497">
            <v>1195</v>
          </cell>
        </row>
        <row r="2498">
          <cell r="D2498">
            <v>2494</v>
          </cell>
          <cell r="V2498">
            <v>1201</v>
          </cell>
          <cell r="W2498">
            <v>1195</v>
          </cell>
        </row>
        <row r="2499">
          <cell r="D2499">
            <v>2495</v>
          </cell>
          <cell r="V2499">
            <v>1201</v>
          </cell>
          <cell r="W2499">
            <v>1196</v>
          </cell>
        </row>
        <row r="2500">
          <cell r="D2500">
            <v>2496</v>
          </cell>
          <cell r="V2500">
            <v>1202</v>
          </cell>
          <cell r="W2500">
            <v>1196</v>
          </cell>
        </row>
        <row r="2501">
          <cell r="D2501">
            <v>2497</v>
          </cell>
          <cell r="V2501">
            <v>1202</v>
          </cell>
          <cell r="W2501">
            <v>1197</v>
          </cell>
        </row>
        <row r="2502">
          <cell r="D2502">
            <v>2498</v>
          </cell>
          <cell r="V2502">
            <v>1203</v>
          </cell>
          <cell r="W2502">
            <v>1197</v>
          </cell>
        </row>
        <row r="2503">
          <cell r="D2503">
            <v>2499</v>
          </cell>
          <cell r="V2503">
            <v>1203</v>
          </cell>
          <cell r="W2503">
            <v>1198</v>
          </cell>
        </row>
        <row r="2504">
          <cell r="D2504">
            <v>2500</v>
          </cell>
          <cell r="V2504">
            <v>1204</v>
          </cell>
          <cell r="W2504">
            <v>1198</v>
          </cell>
        </row>
        <row r="2505">
          <cell r="A2505">
            <v>26</v>
          </cell>
          <cell r="B2505">
            <v>64</v>
          </cell>
          <cell r="C2505">
            <v>36</v>
          </cell>
          <cell r="D2505">
            <v>2501</v>
          </cell>
          <cell r="V2505">
            <v>1205</v>
          </cell>
          <cell r="W2505">
            <v>1198</v>
          </cell>
        </row>
        <row r="2506">
          <cell r="D2506">
            <v>2502</v>
          </cell>
          <cell r="V2506">
            <v>1206</v>
          </cell>
          <cell r="W2506">
            <v>1198</v>
          </cell>
        </row>
        <row r="2507">
          <cell r="D2507">
            <v>2503</v>
          </cell>
          <cell r="V2507">
            <v>1207</v>
          </cell>
          <cell r="W2507">
            <v>1198</v>
          </cell>
        </row>
        <row r="2508">
          <cell r="D2508">
            <v>2504</v>
          </cell>
          <cell r="V2508">
            <v>1208</v>
          </cell>
          <cell r="W2508">
            <v>1198</v>
          </cell>
        </row>
        <row r="2509">
          <cell r="D2509">
            <v>2505</v>
          </cell>
          <cell r="V2509">
            <v>1208</v>
          </cell>
          <cell r="W2509">
            <v>1198</v>
          </cell>
        </row>
        <row r="2510">
          <cell r="D2510">
            <v>2506</v>
          </cell>
          <cell r="V2510">
            <v>1209</v>
          </cell>
          <cell r="W2510">
            <v>1198</v>
          </cell>
        </row>
        <row r="2511">
          <cell r="D2511">
            <v>2507</v>
          </cell>
          <cell r="V2511">
            <v>1210</v>
          </cell>
          <cell r="W2511">
            <v>1198</v>
          </cell>
        </row>
        <row r="2512">
          <cell r="D2512">
            <v>2508</v>
          </cell>
          <cell r="V2512">
            <v>1211</v>
          </cell>
          <cell r="W2512">
            <v>1198</v>
          </cell>
        </row>
        <row r="2513">
          <cell r="D2513">
            <v>2509</v>
          </cell>
          <cell r="V2513">
            <v>1212</v>
          </cell>
          <cell r="W2513">
            <v>1198</v>
          </cell>
        </row>
        <row r="2514">
          <cell r="D2514">
            <v>2510</v>
          </cell>
          <cell r="V2514">
            <v>1213</v>
          </cell>
          <cell r="W2514">
            <v>1198</v>
          </cell>
        </row>
        <row r="2515">
          <cell r="D2515">
            <v>2511</v>
          </cell>
          <cell r="V2515">
            <v>1214</v>
          </cell>
          <cell r="W2515">
            <v>1198</v>
          </cell>
        </row>
        <row r="2516">
          <cell r="D2516">
            <v>2512</v>
          </cell>
          <cell r="V2516">
            <v>1215</v>
          </cell>
          <cell r="W2516">
            <v>1198</v>
          </cell>
        </row>
        <row r="2517">
          <cell r="D2517">
            <v>2513</v>
          </cell>
          <cell r="V2517">
            <v>1216</v>
          </cell>
          <cell r="W2517">
            <v>1198</v>
          </cell>
        </row>
        <row r="2518">
          <cell r="D2518">
            <v>2514</v>
          </cell>
          <cell r="V2518">
            <v>1217</v>
          </cell>
          <cell r="W2518">
            <v>1198</v>
          </cell>
        </row>
        <row r="2519">
          <cell r="D2519">
            <v>2515</v>
          </cell>
          <cell r="V2519">
            <v>1217</v>
          </cell>
          <cell r="W2519">
            <v>1199</v>
          </cell>
        </row>
        <row r="2520">
          <cell r="D2520">
            <v>2516</v>
          </cell>
          <cell r="V2520">
            <v>1218</v>
          </cell>
          <cell r="W2520">
            <v>1199</v>
          </cell>
        </row>
        <row r="2521">
          <cell r="D2521">
            <v>2517</v>
          </cell>
          <cell r="V2521">
            <v>1219</v>
          </cell>
          <cell r="W2521">
            <v>1199</v>
          </cell>
        </row>
        <row r="2522">
          <cell r="D2522">
            <v>2518</v>
          </cell>
          <cell r="V2522">
            <v>1219</v>
          </cell>
          <cell r="W2522">
            <v>1200</v>
          </cell>
        </row>
        <row r="2523">
          <cell r="D2523">
            <v>2519</v>
          </cell>
          <cell r="V2523">
            <v>1219</v>
          </cell>
          <cell r="W2523">
            <v>1201</v>
          </cell>
        </row>
        <row r="2524">
          <cell r="D2524">
            <v>2520</v>
          </cell>
          <cell r="V2524">
            <v>1219</v>
          </cell>
          <cell r="W2524">
            <v>1202</v>
          </cell>
        </row>
        <row r="2525">
          <cell r="D2525">
            <v>2521</v>
          </cell>
          <cell r="V2525">
            <v>1219</v>
          </cell>
          <cell r="W2525">
            <v>1203</v>
          </cell>
        </row>
        <row r="2526">
          <cell r="D2526">
            <v>2522</v>
          </cell>
          <cell r="V2526">
            <v>1220</v>
          </cell>
          <cell r="W2526">
            <v>1203</v>
          </cell>
        </row>
        <row r="2527">
          <cell r="D2527">
            <v>2523</v>
          </cell>
          <cell r="V2527">
            <v>1221</v>
          </cell>
          <cell r="W2527">
            <v>1203</v>
          </cell>
        </row>
        <row r="2528">
          <cell r="D2528">
            <v>2524</v>
          </cell>
          <cell r="V2528">
            <v>1222</v>
          </cell>
          <cell r="W2528">
            <v>1203</v>
          </cell>
        </row>
        <row r="2529">
          <cell r="D2529">
            <v>2525</v>
          </cell>
          <cell r="V2529">
            <v>1223</v>
          </cell>
          <cell r="W2529">
            <v>1203</v>
          </cell>
        </row>
        <row r="2530">
          <cell r="D2530">
            <v>2526</v>
          </cell>
          <cell r="V2530">
            <v>1223</v>
          </cell>
          <cell r="W2530">
            <v>1204</v>
          </cell>
        </row>
        <row r="2531">
          <cell r="D2531">
            <v>2527</v>
          </cell>
          <cell r="V2531">
            <v>1224</v>
          </cell>
          <cell r="W2531">
            <v>1204</v>
          </cell>
        </row>
        <row r="2532">
          <cell r="D2532">
            <v>2528</v>
          </cell>
          <cell r="V2532">
            <v>1224</v>
          </cell>
          <cell r="W2532">
            <v>1205</v>
          </cell>
        </row>
        <row r="2533">
          <cell r="D2533">
            <v>2529</v>
          </cell>
          <cell r="V2533">
            <v>1224</v>
          </cell>
          <cell r="W2533">
            <v>1206</v>
          </cell>
        </row>
        <row r="2534">
          <cell r="D2534">
            <v>2530</v>
          </cell>
          <cell r="V2534">
            <v>1225</v>
          </cell>
          <cell r="W2534">
            <v>1206</v>
          </cell>
        </row>
        <row r="2535">
          <cell r="D2535">
            <v>2531</v>
          </cell>
          <cell r="V2535">
            <v>1226</v>
          </cell>
          <cell r="W2535">
            <v>1206</v>
          </cell>
        </row>
        <row r="2536">
          <cell r="D2536">
            <v>2532</v>
          </cell>
          <cell r="V2536">
            <v>1226</v>
          </cell>
          <cell r="W2536">
            <v>1207</v>
          </cell>
        </row>
        <row r="2537">
          <cell r="D2537">
            <v>2533</v>
          </cell>
          <cell r="V2537">
            <v>1226</v>
          </cell>
          <cell r="W2537">
            <v>1208</v>
          </cell>
        </row>
        <row r="2538">
          <cell r="D2538">
            <v>2534</v>
          </cell>
          <cell r="V2538">
            <v>1226</v>
          </cell>
          <cell r="W2538">
            <v>1209</v>
          </cell>
        </row>
        <row r="2539">
          <cell r="D2539">
            <v>2535</v>
          </cell>
          <cell r="V2539">
            <v>1227</v>
          </cell>
          <cell r="W2539">
            <v>1209</v>
          </cell>
        </row>
        <row r="2540">
          <cell r="D2540">
            <v>2536</v>
          </cell>
          <cell r="V2540">
            <v>1228</v>
          </cell>
          <cell r="W2540">
            <v>1209</v>
          </cell>
        </row>
        <row r="2541">
          <cell r="D2541">
            <v>2537</v>
          </cell>
          <cell r="V2541">
            <v>1229</v>
          </cell>
          <cell r="W2541">
            <v>1209</v>
          </cell>
        </row>
        <row r="2542">
          <cell r="D2542">
            <v>2538</v>
          </cell>
          <cell r="V2542">
            <v>1230</v>
          </cell>
          <cell r="W2542">
            <v>1209</v>
          </cell>
        </row>
        <row r="2543">
          <cell r="D2543">
            <v>2539</v>
          </cell>
          <cell r="V2543">
            <v>1230</v>
          </cell>
          <cell r="W2543">
            <v>1210</v>
          </cell>
        </row>
        <row r="2544">
          <cell r="D2544">
            <v>2540</v>
          </cell>
          <cell r="V2544">
            <v>1230</v>
          </cell>
          <cell r="W2544">
            <v>1211</v>
          </cell>
        </row>
        <row r="2545">
          <cell r="D2545">
            <v>2541</v>
          </cell>
          <cell r="V2545">
            <v>1231</v>
          </cell>
          <cell r="W2545">
            <v>1211</v>
          </cell>
        </row>
        <row r="2546">
          <cell r="D2546">
            <v>2542</v>
          </cell>
          <cell r="V2546">
            <v>1231</v>
          </cell>
          <cell r="W2546">
            <v>1212</v>
          </cell>
        </row>
        <row r="2547">
          <cell r="D2547">
            <v>2543</v>
          </cell>
          <cell r="V2547">
            <v>1232</v>
          </cell>
          <cell r="W2547">
            <v>1212</v>
          </cell>
        </row>
        <row r="2548">
          <cell r="D2548">
            <v>2544</v>
          </cell>
          <cell r="V2548">
            <v>1233</v>
          </cell>
          <cell r="W2548">
            <v>1212</v>
          </cell>
        </row>
        <row r="2549">
          <cell r="D2549">
            <v>2545</v>
          </cell>
          <cell r="V2549">
            <v>1233</v>
          </cell>
          <cell r="W2549">
            <v>1213</v>
          </cell>
        </row>
        <row r="2550">
          <cell r="D2550">
            <v>2546</v>
          </cell>
          <cell r="V2550">
            <v>1234</v>
          </cell>
          <cell r="W2550">
            <v>1213</v>
          </cell>
        </row>
        <row r="2551">
          <cell r="D2551">
            <v>2547</v>
          </cell>
          <cell r="V2551">
            <v>1235</v>
          </cell>
          <cell r="W2551">
            <v>1213</v>
          </cell>
        </row>
        <row r="2552">
          <cell r="D2552">
            <v>2548</v>
          </cell>
          <cell r="V2552">
            <v>1236</v>
          </cell>
          <cell r="W2552">
            <v>1213</v>
          </cell>
        </row>
        <row r="2553">
          <cell r="D2553">
            <v>2549</v>
          </cell>
          <cell r="V2553">
            <v>1236</v>
          </cell>
          <cell r="W2553">
            <v>1214</v>
          </cell>
        </row>
        <row r="2554">
          <cell r="D2554">
            <v>2550</v>
          </cell>
          <cell r="V2554">
            <v>1237</v>
          </cell>
          <cell r="W2554">
            <v>1214</v>
          </cell>
        </row>
        <row r="2555">
          <cell r="D2555">
            <v>2551</v>
          </cell>
          <cell r="V2555">
            <v>1238</v>
          </cell>
          <cell r="W2555">
            <v>1214</v>
          </cell>
        </row>
        <row r="2556">
          <cell r="D2556">
            <v>2552</v>
          </cell>
          <cell r="V2556">
            <v>1239</v>
          </cell>
          <cell r="W2556">
            <v>1214</v>
          </cell>
        </row>
        <row r="2557">
          <cell r="D2557">
            <v>2553</v>
          </cell>
          <cell r="V2557">
            <v>1240</v>
          </cell>
          <cell r="W2557">
            <v>1214</v>
          </cell>
        </row>
        <row r="2558">
          <cell r="D2558">
            <v>2554</v>
          </cell>
          <cell r="V2558">
            <v>1241</v>
          </cell>
          <cell r="W2558">
            <v>1214</v>
          </cell>
        </row>
        <row r="2559">
          <cell r="D2559">
            <v>2555</v>
          </cell>
          <cell r="V2559">
            <v>1241</v>
          </cell>
          <cell r="W2559">
            <v>1215</v>
          </cell>
        </row>
        <row r="2560">
          <cell r="D2560">
            <v>2556</v>
          </cell>
          <cell r="V2560">
            <v>1241</v>
          </cell>
          <cell r="W2560">
            <v>1216</v>
          </cell>
        </row>
        <row r="2561">
          <cell r="D2561">
            <v>2557</v>
          </cell>
          <cell r="V2561">
            <v>1242</v>
          </cell>
          <cell r="W2561">
            <v>1216</v>
          </cell>
        </row>
        <row r="2562">
          <cell r="D2562">
            <v>2558</v>
          </cell>
          <cell r="V2562">
            <v>1243</v>
          </cell>
          <cell r="W2562">
            <v>1216</v>
          </cell>
        </row>
        <row r="2563">
          <cell r="D2563">
            <v>2559</v>
          </cell>
          <cell r="V2563">
            <v>1243</v>
          </cell>
          <cell r="W2563">
            <v>1217</v>
          </cell>
        </row>
        <row r="2564">
          <cell r="D2564">
            <v>2560</v>
          </cell>
          <cell r="V2564">
            <v>1244</v>
          </cell>
          <cell r="W2564">
            <v>1217</v>
          </cell>
        </row>
        <row r="2565">
          <cell r="D2565">
            <v>2561</v>
          </cell>
          <cell r="V2565">
            <v>1244</v>
          </cell>
          <cell r="W2565">
            <v>1218</v>
          </cell>
        </row>
        <row r="2566">
          <cell r="D2566">
            <v>2562</v>
          </cell>
          <cell r="V2566">
            <v>1244</v>
          </cell>
          <cell r="W2566">
            <v>1219</v>
          </cell>
        </row>
        <row r="2567">
          <cell r="D2567">
            <v>2563</v>
          </cell>
          <cell r="V2567">
            <v>1244</v>
          </cell>
          <cell r="W2567">
            <v>1220</v>
          </cell>
        </row>
        <row r="2568">
          <cell r="D2568">
            <v>2564</v>
          </cell>
          <cell r="V2568">
            <v>1245</v>
          </cell>
          <cell r="W2568">
            <v>1220</v>
          </cell>
        </row>
        <row r="2569">
          <cell r="D2569">
            <v>2565</v>
          </cell>
          <cell r="V2569">
            <v>1245</v>
          </cell>
          <cell r="W2569">
            <v>1221</v>
          </cell>
        </row>
        <row r="2570">
          <cell r="D2570">
            <v>2566</v>
          </cell>
          <cell r="V2570">
            <v>1246</v>
          </cell>
          <cell r="W2570">
            <v>1221</v>
          </cell>
        </row>
        <row r="2571">
          <cell r="D2571">
            <v>2567</v>
          </cell>
          <cell r="V2571">
            <v>1247</v>
          </cell>
          <cell r="W2571">
            <v>1221</v>
          </cell>
        </row>
        <row r="2572">
          <cell r="D2572">
            <v>2568</v>
          </cell>
          <cell r="V2572">
            <v>1248</v>
          </cell>
          <cell r="W2572">
            <v>1221</v>
          </cell>
        </row>
        <row r="2573">
          <cell r="D2573">
            <v>2569</v>
          </cell>
          <cell r="V2573">
            <v>1249</v>
          </cell>
          <cell r="W2573">
            <v>1221</v>
          </cell>
        </row>
        <row r="2574">
          <cell r="D2574">
            <v>2570</v>
          </cell>
          <cell r="V2574">
            <v>1249</v>
          </cell>
          <cell r="W2574">
            <v>1222</v>
          </cell>
        </row>
        <row r="2575">
          <cell r="D2575">
            <v>2571</v>
          </cell>
          <cell r="V2575">
            <v>1249</v>
          </cell>
          <cell r="W2575">
            <v>1223</v>
          </cell>
        </row>
        <row r="2576">
          <cell r="D2576">
            <v>2572</v>
          </cell>
          <cell r="V2576">
            <v>1250</v>
          </cell>
          <cell r="W2576">
            <v>1223</v>
          </cell>
        </row>
        <row r="2577">
          <cell r="D2577">
            <v>2573</v>
          </cell>
          <cell r="V2577">
            <v>1250</v>
          </cell>
          <cell r="W2577">
            <v>1224</v>
          </cell>
        </row>
        <row r="2578">
          <cell r="D2578">
            <v>2574</v>
          </cell>
          <cell r="V2578">
            <v>1250</v>
          </cell>
          <cell r="W2578">
            <v>1225</v>
          </cell>
        </row>
        <row r="2579">
          <cell r="D2579">
            <v>2575</v>
          </cell>
          <cell r="V2579">
            <v>1251</v>
          </cell>
          <cell r="W2579">
            <v>1225</v>
          </cell>
        </row>
        <row r="2580">
          <cell r="D2580">
            <v>2576</v>
          </cell>
          <cell r="V2580">
            <v>1252</v>
          </cell>
          <cell r="W2580">
            <v>1225</v>
          </cell>
        </row>
        <row r="2581">
          <cell r="D2581">
            <v>2577</v>
          </cell>
          <cell r="V2581">
            <v>1252</v>
          </cell>
          <cell r="W2581">
            <v>1226</v>
          </cell>
        </row>
        <row r="2582">
          <cell r="D2582">
            <v>2578</v>
          </cell>
          <cell r="V2582">
            <v>1253</v>
          </cell>
          <cell r="W2582">
            <v>1226</v>
          </cell>
        </row>
        <row r="2583">
          <cell r="D2583">
            <v>2579</v>
          </cell>
          <cell r="V2583">
            <v>1253</v>
          </cell>
          <cell r="W2583">
            <v>1227</v>
          </cell>
        </row>
        <row r="2584">
          <cell r="D2584">
            <v>2580</v>
          </cell>
          <cell r="V2584">
            <v>1254</v>
          </cell>
          <cell r="W2584">
            <v>1227</v>
          </cell>
        </row>
        <row r="2585">
          <cell r="D2585">
            <v>2581</v>
          </cell>
          <cell r="V2585">
            <v>1254</v>
          </cell>
          <cell r="W2585">
            <v>1228</v>
          </cell>
        </row>
        <row r="2586">
          <cell r="D2586">
            <v>2582</v>
          </cell>
          <cell r="V2586">
            <v>1254</v>
          </cell>
          <cell r="W2586">
            <v>1229</v>
          </cell>
        </row>
        <row r="2587">
          <cell r="D2587">
            <v>2583</v>
          </cell>
          <cell r="V2587">
            <v>1254</v>
          </cell>
          <cell r="W2587">
            <v>1230</v>
          </cell>
        </row>
        <row r="2588">
          <cell r="D2588">
            <v>2584</v>
          </cell>
          <cell r="V2588">
            <v>1255</v>
          </cell>
          <cell r="W2588">
            <v>1230</v>
          </cell>
        </row>
        <row r="2589">
          <cell r="D2589">
            <v>2585</v>
          </cell>
          <cell r="V2589">
            <v>1255</v>
          </cell>
          <cell r="W2589">
            <v>1231</v>
          </cell>
        </row>
        <row r="2590">
          <cell r="D2590">
            <v>2586</v>
          </cell>
          <cell r="V2590">
            <v>1256</v>
          </cell>
          <cell r="W2590">
            <v>1231</v>
          </cell>
        </row>
        <row r="2591">
          <cell r="D2591">
            <v>2587</v>
          </cell>
          <cell r="V2591">
            <v>1257</v>
          </cell>
          <cell r="W2591">
            <v>1231</v>
          </cell>
        </row>
        <row r="2592">
          <cell r="D2592">
            <v>2588</v>
          </cell>
          <cell r="V2592">
            <v>1257</v>
          </cell>
          <cell r="W2592">
            <v>1232</v>
          </cell>
        </row>
        <row r="2593">
          <cell r="D2593">
            <v>2589</v>
          </cell>
          <cell r="V2593">
            <v>1257</v>
          </cell>
          <cell r="W2593">
            <v>1233</v>
          </cell>
        </row>
        <row r="2594">
          <cell r="D2594">
            <v>2590</v>
          </cell>
          <cell r="V2594">
            <v>1258</v>
          </cell>
          <cell r="W2594">
            <v>1233</v>
          </cell>
        </row>
        <row r="2595">
          <cell r="D2595">
            <v>2591</v>
          </cell>
          <cell r="V2595">
            <v>1259</v>
          </cell>
          <cell r="W2595">
            <v>1233</v>
          </cell>
        </row>
        <row r="2596">
          <cell r="D2596">
            <v>2592</v>
          </cell>
          <cell r="V2596">
            <v>1260</v>
          </cell>
          <cell r="W2596">
            <v>1233</v>
          </cell>
        </row>
        <row r="2597">
          <cell r="D2597">
            <v>2593</v>
          </cell>
          <cell r="V2597">
            <v>1260</v>
          </cell>
          <cell r="W2597">
            <v>1234</v>
          </cell>
        </row>
        <row r="2598">
          <cell r="D2598">
            <v>2594</v>
          </cell>
          <cell r="V2598">
            <v>1261</v>
          </cell>
          <cell r="W2598">
            <v>1234</v>
          </cell>
        </row>
        <row r="2599">
          <cell r="D2599">
            <v>2595</v>
          </cell>
          <cell r="V2599">
            <v>1262</v>
          </cell>
          <cell r="W2599">
            <v>1234</v>
          </cell>
        </row>
        <row r="2600">
          <cell r="D2600">
            <v>2596</v>
          </cell>
          <cell r="V2600">
            <v>1263</v>
          </cell>
          <cell r="W2600">
            <v>1234</v>
          </cell>
        </row>
        <row r="2601">
          <cell r="D2601">
            <v>2597</v>
          </cell>
          <cell r="V2601">
            <v>1264</v>
          </cell>
          <cell r="W2601">
            <v>1234</v>
          </cell>
        </row>
        <row r="2602">
          <cell r="D2602">
            <v>2598</v>
          </cell>
          <cell r="V2602">
            <v>1265</v>
          </cell>
          <cell r="W2602">
            <v>1234</v>
          </cell>
        </row>
        <row r="2603">
          <cell r="D2603">
            <v>2599</v>
          </cell>
          <cell r="V2603">
            <v>1266</v>
          </cell>
          <cell r="W2603">
            <v>1234</v>
          </cell>
        </row>
        <row r="2604">
          <cell r="D2604">
            <v>2600</v>
          </cell>
          <cell r="V2604">
            <v>1267</v>
          </cell>
          <cell r="W2604">
            <v>1234</v>
          </cell>
        </row>
        <row r="2605">
          <cell r="A2605">
            <v>27</v>
          </cell>
          <cell r="B2605">
            <v>59</v>
          </cell>
          <cell r="C2605">
            <v>38</v>
          </cell>
          <cell r="D2605">
            <v>2601</v>
          </cell>
          <cell r="V2605">
            <v>1268</v>
          </cell>
          <cell r="W2605">
            <v>1234</v>
          </cell>
        </row>
        <row r="2606">
          <cell r="D2606">
            <v>2602</v>
          </cell>
          <cell r="V2606">
            <v>1269</v>
          </cell>
          <cell r="W2606">
            <v>1234</v>
          </cell>
        </row>
        <row r="2607">
          <cell r="D2607">
            <v>2603</v>
          </cell>
          <cell r="V2607">
            <v>1269</v>
          </cell>
          <cell r="W2607">
            <v>1235</v>
          </cell>
        </row>
        <row r="2608">
          <cell r="D2608">
            <v>2604</v>
          </cell>
          <cell r="V2608">
            <v>1269</v>
          </cell>
          <cell r="W2608">
            <v>1236</v>
          </cell>
        </row>
        <row r="2609">
          <cell r="D2609">
            <v>2605</v>
          </cell>
          <cell r="V2609">
            <v>1269</v>
          </cell>
          <cell r="W2609">
            <v>1237</v>
          </cell>
        </row>
        <row r="2610">
          <cell r="D2610">
            <v>2606</v>
          </cell>
          <cell r="V2610">
            <v>1270</v>
          </cell>
          <cell r="W2610">
            <v>1237</v>
          </cell>
        </row>
        <row r="2611">
          <cell r="D2611">
            <v>2607</v>
          </cell>
          <cell r="V2611">
            <v>1270</v>
          </cell>
          <cell r="W2611">
            <v>1238</v>
          </cell>
        </row>
        <row r="2612">
          <cell r="D2612">
            <v>2608</v>
          </cell>
          <cell r="V2612">
            <v>1271</v>
          </cell>
          <cell r="W2612">
            <v>1238</v>
          </cell>
        </row>
        <row r="2613">
          <cell r="D2613">
            <v>2609</v>
          </cell>
          <cell r="V2613">
            <v>1271</v>
          </cell>
          <cell r="W2613">
            <v>1239</v>
          </cell>
        </row>
        <row r="2614">
          <cell r="D2614">
            <v>2610</v>
          </cell>
          <cell r="V2614">
            <v>1272</v>
          </cell>
          <cell r="W2614">
            <v>1239</v>
          </cell>
        </row>
        <row r="2615">
          <cell r="D2615">
            <v>2611</v>
          </cell>
          <cell r="V2615">
            <v>1273</v>
          </cell>
          <cell r="W2615">
            <v>1239</v>
          </cell>
        </row>
        <row r="2616">
          <cell r="D2616">
            <v>2612</v>
          </cell>
          <cell r="V2616">
            <v>1273</v>
          </cell>
          <cell r="W2616">
            <v>1240</v>
          </cell>
        </row>
        <row r="2617">
          <cell r="D2617">
            <v>2613</v>
          </cell>
          <cell r="V2617">
            <v>1273</v>
          </cell>
          <cell r="W2617">
            <v>1241</v>
          </cell>
        </row>
        <row r="2618">
          <cell r="D2618">
            <v>2614</v>
          </cell>
          <cell r="V2618">
            <v>1273</v>
          </cell>
          <cell r="W2618">
            <v>1242</v>
          </cell>
        </row>
        <row r="2619">
          <cell r="D2619">
            <v>2615</v>
          </cell>
          <cell r="V2619">
            <v>1273</v>
          </cell>
          <cell r="W2619">
            <v>1243</v>
          </cell>
        </row>
        <row r="2620">
          <cell r="D2620">
            <v>2616</v>
          </cell>
          <cell r="V2620">
            <v>1274</v>
          </cell>
          <cell r="W2620">
            <v>1243</v>
          </cell>
        </row>
        <row r="2621">
          <cell r="D2621">
            <v>2617</v>
          </cell>
          <cell r="V2621">
            <v>1275</v>
          </cell>
          <cell r="W2621">
            <v>1243</v>
          </cell>
        </row>
        <row r="2622">
          <cell r="D2622">
            <v>2618</v>
          </cell>
          <cell r="V2622">
            <v>1276</v>
          </cell>
          <cell r="W2622">
            <v>1243</v>
          </cell>
        </row>
        <row r="2623">
          <cell r="D2623">
            <v>2619</v>
          </cell>
          <cell r="V2623">
            <v>1277</v>
          </cell>
          <cell r="W2623">
            <v>1243</v>
          </cell>
        </row>
        <row r="2624">
          <cell r="D2624">
            <v>2620</v>
          </cell>
          <cell r="V2624">
            <v>1277</v>
          </cell>
          <cell r="W2624">
            <v>1244</v>
          </cell>
        </row>
        <row r="2625">
          <cell r="D2625">
            <v>2621</v>
          </cell>
          <cell r="V2625">
            <v>1277</v>
          </cell>
          <cell r="W2625">
            <v>1245</v>
          </cell>
        </row>
        <row r="2626">
          <cell r="D2626">
            <v>2622</v>
          </cell>
          <cell r="V2626">
            <v>1277</v>
          </cell>
          <cell r="W2626">
            <v>1246</v>
          </cell>
        </row>
        <row r="2627">
          <cell r="D2627">
            <v>2623</v>
          </cell>
          <cell r="V2627">
            <v>1278</v>
          </cell>
          <cell r="W2627">
            <v>1246</v>
          </cell>
        </row>
        <row r="2628">
          <cell r="D2628">
            <v>2624</v>
          </cell>
          <cell r="V2628">
            <v>1279</v>
          </cell>
          <cell r="W2628">
            <v>1246</v>
          </cell>
        </row>
        <row r="2629">
          <cell r="D2629">
            <v>2625</v>
          </cell>
          <cell r="V2629">
            <v>1279</v>
          </cell>
          <cell r="W2629">
            <v>1247</v>
          </cell>
        </row>
        <row r="2630">
          <cell r="D2630">
            <v>2626</v>
          </cell>
          <cell r="V2630">
            <v>1280</v>
          </cell>
          <cell r="W2630">
            <v>1247</v>
          </cell>
        </row>
        <row r="2631">
          <cell r="D2631">
            <v>2627</v>
          </cell>
          <cell r="V2631">
            <v>1280</v>
          </cell>
          <cell r="W2631">
            <v>1247</v>
          </cell>
        </row>
        <row r="2632">
          <cell r="D2632">
            <v>2628</v>
          </cell>
          <cell r="V2632">
            <v>1281</v>
          </cell>
          <cell r="W2632">
            <v>1247</v>
          </cell>
        </row>
        <row r="2633">
          <cell r="D2633">
            <v>2629</v>
          </cell>
          <cell r="V2633">
            <v>1282</v>
          </cell>
          <cell r="W2633">
            <v>1247</v>
          </cell>
        </row>
        <row r="2634">
          <cell r="D2634">
            <v>2630</v>
          </cell>
          <cell r="V2634">
            <v>1282</v>
          </cell>
          <cell r="W2634">
            <v>1248</v>
          </cell>
        </row>
        <row r="2635">
          <cell r="D2635">
            <v>2631</v>
          </cell>
          <cell r="V2635">
            <v>1283</v>
          </cell>
          <cell r="W2635">
            <v>1248</v>
          </cell>
        </row>
        <row r="2636">
          <cell r="D2636">
            <v>2632</v>
          </cell>
          <cell r="V2636">
            <v>1284</v>
          </cell>
          <cell r="W2636">
            <v>1248</v>
          </cell>
        </row>
        <row r="2637">
          <cell r="D2637">
            <v>2633</v>
          </cell>
          <cell r="V2637">
            <v>1285</v>
          </cell>
          <cell r="W2637">
            <v>1248</v>
          </cell>
        </row>
        <row r="2638">
          <cell r="D2638">
            <v>2634</v>
          </cell>
          <cell r="V2638">
            <v>1285</v>
          </cell>
          <cell r="W2638">
            <v>1249</v>
          </cell>
        </row>
        <row r="2639">
          <cell r="D2639">
            <v>2635</v>
          </cell>
          <cell r="V2639">
            <v>1285</v>
          </cell>
          <cell r="W2639">
            <v>1250</v>
          </cell>
        </row>
        <row r="2640">
          <cell r="D2640">
            <v>2636</v>
          </cell>
          <cell r="V2640">
            <v>1286</v>
          </cell>
          <cell r="W2640">
            <v>1250</v>
          </cell>
        </row>
        <row r="2641">
          <cell r="D2641">
            <v>2637</v>
          </cell>
          <cell r="V2641">
            <v>1287</v>
          </cell>
          <cell r="W2641">
            <v>1250</v>
          </cell>
        </row>
        <row r="2642">
          <cell r="D2642">
            <v>2638</v>
          </cell>
          <cell r="V2642">
            <v>1288</v>
          </cell>
          <cell r="W2642">
            <v>1250</v>
          </cell>
        </row>
        <row r="2643">
          <cell r="D2643">
            <v>2639</v>
          </cell>
          <cell r="V2643">
            <v>1289</v>
          </cell>
          <cell r="W2643">
            <v>1250</v>
          </cell>
        </row>
        <row r="2644">
          <cell r="D2644">
            <v>2640</v>
          </cell>
          <cell r="V2644">
            <v>1289</v>
          </cell>
          <cell r="W2644">
            <v>1251</v>
          </cell>
        </row>
        <row r="2645">
          <cell r="D2645">
            <v>2641</v>
          </cell>
          <cell r="V2645">
            <v>1290</v>
          </cell>
          <cell r="W2645">
            <v>1251</v>
          </cell>
        </row>
        <row r="2646">
          <cell r="D2646">
            <v>2642</v>
          </cell>
          <cell r="V2646">
            <v>1291</v>
          </cell>
          <cell r="W2646">
            <v>1251</v>
          </cell>
        </row>
        <row r="2647">
          <cell r="D2647">
            <v>2643</v>
          </cell>
          <cell r="V2647">
            <v>1291</v>
          </cell>
          <cell r="W2647">
            <v>1252</v>
          </cell>
        </row>
        <row r="2648">
          <cell r="D2648">
            <v>2644</v>
          </cell>
          <cell r="V2648">
            <v>1291</v>
          </cell>
          <cell r="W2648">
            <v>1253</v>
          </cell>
        </row>
        <row r="2649">
          <cell r="D2649">
            <v>2645</v>
          </cell>
          <cell r="V2649">
            <v>1292</v>
          </cell>
          <cell r="W2649">
            <v>1253</v>
          </cell>
        </row>
        <row r="2650">
          <cell r="D2650">
            <v>2646</v>
          </cell>
          <cell r="V2650">
            <v>1293</v>
          </cell>
          <cell r="W2650">
            <v>1253</v>
          </cell>
        </row>
        <row r="2651">
          <cell r="D2651">
            <v>2647</v>
          </cell>
          <cell r="V2651">
            <v>1293</v>
          </cell>
          <cell r="W2651">
            <v>1254</v>
          </cell>
        </row>
        <row r="2652">
          <cell r="D2652">
            <v>2648</v>
          </cell>
          <cell r="V2652">
            <v>1294</v>
          </cell>
          <cell r="W2652">
            <v>1254</v>
          </cell>
        </row>
        <row r="2653">
          <cell r="D2653">
            <v>2649</v>
          </cell>
          <cell r="V2653">
            <v>1294</v>
          </cell>
          <cell r="W2653">
            <v>1255</v>
          </cell>
        </row>
        <row r="2654">
          <cell r="D2654">
            <v>2650</v>
          </cell>
          <cell r="V2654">
            <v>1295</v>
          </cell>
          <cell r="W2654">
            <v>1255</v>
          </cell>
        </row>
        <row r="2655">
          <cell r="D2655">
            <v>2651</v>
          </cell>
          <cell r="V2655">
            <v>1295</v>
          </cell>
          <cell r="W2655">
            <v>1256</v>
          </cell>
        </row>
        <row r="2656">
          <cell r="D2656">
            <v>2652</v>
          </cell>
          <cell r="V2656">
            <v>1295</v>
          </cell>
          <cell r="W2656">
            <v>1257</v>
          </cell>
        </row>
        <row r="2657">
          <cell r="D2657">
            <v>2653</v>
          </cell>
          <cell r="V2657">
            <v>1296</v>
          </cell>
          <cell r="W2657">
            <v>1257</v>
          </cell>
        </row>
        <row r="2658">
          <cell r="D2658">
            <v>2654</v>
          </cell>
          <cell r="V2658">
            <v>1296</v>
          </cell>
          <cell r="W2658">
            <v>1258</v>
          </cell>
        </row>
        <row r="2659">
          <cell r="D2659">
            <v>2655</v>
          </cell>
          <cell r="V2659">
            <v>1296</v>
          </cell>
          <cell r="W2659">
            <v>1259</v>
          </cell>
        </row>
        <row r="2660">
          <cell r="D2660">
            <v>2656</v>
          </cell>
          <cell r="V2660">
            <v>1297</v>
          </cell>
          <cell r="W2660">
            <v>1259</v>
          </cell>
        </row>
        <row r="2661">
          <cell r="D2661">
            <v>2657</v>
          </cell>
          <cell r="V2661">
            <v>1298</v>
          </cell>
          <cell r="W2661">
            <v>1259</v>
          </cell>
        </row>
        <row r="2662">
          <cell r="D2662">
            <v>2658</v>
          </cell>
          <cell r="V2662">
            <v>1298</v>
          </cell>
          <cell r="W2662">
            <v>1260</v>
          </cell>
        </row>
        <row r="2663">
          <cell r="D2663">
            <v>2659</v>
          </cell>
          <cell r="V2663">
            <v>1298</v>
          </cell>
          <cell r="W2663">
            <v>1261</v>
          </cell>
        </row>
        <row r="2664">
          <cell r="D2664">
            <v>2660</v>
          </cell>
          <cell r="V2664">
            <v>1299</v>
          </cell>
          <cell r="W2664">
            <v>1261</v>
          </cell>
        </row>
        <row r="2665">
          <cell r="D2665">
            <v>2661</v>
          </cell>
          <cell r="V2665">
            <v>1299</v>
          </cell>
          <cell r="W2665">
            <v>1262</v>
          </cell>
        </row>
        <row r="2666">
          <cell r="D2666">
            <v>2662</v>
          </cell>
          <cell r="V2666">
            <v>1300</v>
          </cell>
          <cell r="W2666">
            <v>1262</v>
          </cell>
        </row>
        <row r="2667">
          <cell r="D2667">
            <v>2663</v>
          </cell>
          <cell r="V2667">
            <v>1301</v>
          </cell>
          <cell r="W2667">
            <v>1262</v>
          </cell>
        </row>
        <row r="2668">
          <cell r="D2668">
            <v>2664</v>
          </cell>
          <cell r="V2668">
            <v>1301</v>
          </cell>
          <cell r="W2668">
            <v>1263</v>
          </cell>
        </row>
        <row r="2669">
          <cell r="D2669">
            <v>2665</v>
          </cell>
          <cell r="V2669">
            <v>1302</v>
          </cell>
          <cell r="W2669">
            <v>1263</v>
          </cell>
        </row>
        <row r="2670">
          <cell r="D2670">
            <v>2666</v>
          </cell>
          <cell r="V2670">
            <v>1303</v>
          </cell>
          <cell r="W2670">
            <v>1263</v>
          </cell>
        </row>
        <row r="2671">
          <cell r="D2671">
            <v>2667</v>
          </cell>
          <cell r="V2671">
            <v>1303</v>
          </cell>
          <cell r="W2671">
            <v>1264</v>
          </cell>
        </row>
        <row r="2672">
          <cell r="D2672">
            <v>2668</v>
          </cell>
          <cell r="V2672">
            <v>1304</v>
          </cell>
          <cell r="W2672">
            <v>1264</v>
          </cell>
        </row>
        <row r="2673">
          <cell r="D2673">
            <v>2669</v>
          </cell>
          <cell r="V2673">
            <v>1305</v>
          </cell>
          <cell r="W2673">
            <v>1264</v>
          </cell>
        </row>
        <row r="2674">
          <cell r="D2674">
            <v>2670</v>
          </cell>
          <cell r="V2674">
            <v>1306</v>
          </cell>
          <cell r="W2674">
            <v>1264</v>
          </cell>
        </row>
        <row r="2675">
          <cell r="D2675">
            <v>2671</v>
          </cell>
          <cell r="V2675">
            <v>1307</v>
          </cell>
          <cell r="W2675">
            <v>1264</v>
          </cell>
        </row>
        <row r="2676">
          <cell r="D2676">
            <v>2672</v>
          </cell>
          <cell r="V2676">
            <v>1307</v>
          </cell>
          <cell r="W2676">
            <v>1265</v>
          </cell>
        </row>
        <row r="2677">
          <cell r="D2677">
            <v>2673</v>
          </cell>
          <cell r="V2677">
            <v>1307</v>
          </cell>
          <cell r="W2677">
            <v>1266</v>
          </cell>
        </row>
        <row r="2678">
          <cell r="D2678">
            <v>2674</v>
          </cell>
          <cell r="V2678">
            <v>1308</v>
          </cell>
          <cell r="W2678">
            <v>1266</v>
          </cell>
        </row>
        <row r="2679">
          <cell r="D2679">
            <v>2675</v>
          </cell>
          <cell r="V2679">
            <v>1308</v>
          </cell>
          <cell r="W2679">
            <v>1267</v>
          </cell>
        </row>
        <row r="2680">
          <cell r="D2680">
            <v>2676</v>
          </cell>
          <cell r="V2680">
            <v>1309</v>
          </cell>
          <cell r="W2680">
            <v>1267</v>
          </cell>
        </row>
        <row r="2681">
          <cell r="D2681">
            <v>2677</v>
          </cell>
          <cell r="V2681">
            <v>1309</v>
          </cell>
          <cell r="W2681">
            <v>1268</v>
          </cell>
        </row>
        <row r="2682">
          <cell r="D2682">
            <v>2678</v>
          </cell>
          <cell r="V2682">
            <v>1310</v>
          </cell>
          <cell r="W2682">
            <v>1268</v>
          </cell>
        </row>
        <row r="2683">
          <cell r="D2683">
            <v>2679</v>
          </cell>
          <cell r="V2683">
            <v>1310</v>
          </cell>
          <cell r="W2683">
            <v>1268</v>
          </cell>
        </row>
        <row r="2684">
          <cell r="D2684">
            <v>2680</v>
          </cell>
          <cell r="V2684">
            <v>1310</v>
          </cell>
          <cell r="W2684">
            <v>1268</v>
          </cell>
        </row>
        <row r="2685">
          <cell r="D2685">
            <v>2681</v>
          </cell>
          <cell r="V2685">
            <v>1311</v>
          </cell>
          <cell r="W2685">
            <v>1268</v>
          </cell>
        </row>
        <row r="2686">
          <cell r="D2686">
            <v>2682</v>
          </cell>
          <cell r="V2686">
            <v>1312</v>
          </cell>
          <cell r="W2686">
            <v>1268</v>
          </cell>
        </row>
        <row r="2687">
          <cell r="D2687">
            <v>2683</v>
          </cell>
          <cell r="V2687">
            <v>1313</v>
          </cell>
          <cell r="W2687">
            <v>1268</v>
          </cell>
        </row>
        <row r="2688">
          <cell r="D2688">
            <v>2684</v>
          </cell>
          <cell r="V2688">
            <v>1314</v>
          </cell>
          <cell r="W2688">
            <v>1268</v>
          </cell>
        </row>
        <row r="2689">
          <cell r="D2689">
            <v>2685</v>
          </cell>
          <cell r="V2689">
            <v>1315</v>
          </cell>
          <cell r="W2689">
            <v>1268</v>
          </cell>
        </row>
        <row r="2690">
          <cell r="D2690">
            <v>2686</v>
          </cell>
          <cell r="V2690">
            <v>1316</v>
          </cell>
          <cell r="W2690">
            <v>1268</v>
          </cell>
        </row>
        <row r="2691">
          <cell r="D2691">
            <v>2687</v>
          </cell>
          <cell r="V2691">
            <v>1316</v>
          </cell>
          <cell r="W2691">
            <v>1268</v>
          </cell>
        </row>
        <row r="2692">
          <cell r="D2692">
            <v>2688</v>
          </cell>
          <cell r="V2692">
            <v>1316</v>
          </cell>
          <cell r="W2692">
            <v>1269</v>
          </cell>
        </row>
        <row r="2693">
          <cell r="D2693">
            <v>2689</v>
          </cell>
          <cell r="V2693">
            <v>1316</v>
          </cell>
          <cell r="W2693">
            <v>1270</v>
          </cell>
        </row>
        <row r="2694">
          <cell r="D2694">
            <v>2690</v>
          </cell>
          <cell r="V2694">
            <v>1317</v>
          </cell>
          <cell r="W2694">
            <v>1270</v>
          </cell>
        </row>
        <row r="2695">
          <cell r="D2695">
            <v>2691</v>
          </cell>
          <cell r="V2695">
            <v>1318</v>
          </cell>
          <cell r="W2695">
            <v>1270</v>
          </cell>
        </row>
        <row r="2696">
          <cell r="D2696">
            <v>2692</v>
          </cell>
          <cell r="V2696">
            <v>1319</v>
          </cell>
          <cell r="W2696">
            <v>1270</v>
          </cell>
        </row>
        <row r="2697">
          <cell r="D2697">
            <v>2693</v>
          </cell>
          <cell r="V2697">
            <v>1320</v>
          </cell>
          <cell r="W2697">
            <v>1270</v>
          </cell>
        </row>
        <row r="2698">
          <cell r="D2698">
            <v>2694</v>
          </cell>
          <cell r="V2698">
            <v>1321</v>
          </cell>
          <cell r="W2698">
            <v>1270</v>
          </cell>
        </row>
        <row r="2699">
          <cell r="D2699">
            <v>2695</v>
          </cell>
          <cell r="V2699">
            <v>1322</v>
          </cell>
          <cell r="W2699">
            <v>1270</v>
          </cell>
        </row>
        <row r="2700">
          <cell r="D2700">
            <v>2696</v>
          </cell>
          <cell r="V2700">
            <v>1322</v>
          </cell>
          <cell r="W2700">
            <v>1271</v>
          </cell>
        </row>
        <row r="2701">
          <cell r="D2701">
            <v>2697</v>
          </cell>
          <cell r="V2701">
            <v>1323</v>
          </cell>
          <cell r="W2701">
            <v>1271</v>
          </cell>
        </row>
        <row r="2702">
          <cell r="D2702">
            <v>2698</v>
          </cell>
          <cell r="V2702">
            <v>1324</v>
          </cell>
          <cell r="W2702">
            <v>1271</v>
          </cell>
        </row>
        <row r="2703">
          <cell r="D2703">
            <v>2699</v>
          </cell>
          <cell r="V2703">
            <v>1325</v>
          </cell>
          <cell r="W2703">
            <v>1271</v>
          </cell>
        </row>
        <row r="2704">
          <cell r="D2704">
            <v>2700</v>
          </cell>
          <cell r="V2704">
            <v>1325</v>
          </cell>
          <cell r="W2704">
            <v>1272</v>
          </cell>
        </row>
        <row r="2705">
          <cell r="A2705">
            <v>28</v>
          </cell>
          <cell r="B2705">
            <v>59</v>
          </cell>
          <cell r="C2705">
            <v>39</v>
          </cell>
          <cell r="D2705">
            <v>2701</v>
          </cell>
          <cell r="V2705">
            <v>1326</v>
          </cell>
          <cell r="W2705">
            <v>1272</v>
          </cell>
        </row>
        <row r="2706">
          <cell r="D2706">
            <v>2702</v>
          </cell>
          <cell r="V2706">
            <v>1327</v>
          </cell>
          <cell r="W2706">
            <v>1272</v>
          </cell>
        </row>
        <row r="2707">
          <cell r="D2707">
            <v>2703</v>
          </cell>
          <cell r="V2707">
            <v>1328</v>
          </cell>
          <cell r="W2707">
            <v>1272</v>
          </cell>
        </row>
        <row r="2708">
          <cell r="D2708">
            <v>2704</v>
          </cell>
          <cell r="V2708">
            <v>1329</v>
          </cell>
          <cell r="W2708">
            <v>1272</v>
          </cell>
        </row>
        <row r="2709">
          <cell r="D2709">
            <v>2705</v>
          </cell>
          <cell r="V2709">
            <v>1330</v>
          </cell>
          <cell r="W2709">
            <v>1272</v>
          </cell>
        </row>
        <row r="2710">
          <cell r="D2710">
            <v>2706</v>
          </cell>
          <cell r="V2710">
            <v>1331</v>
          </cell>
          <cell r="W2710">
            <v>1272</v>
          </cell>
        </row>
        <row r="2711">
          <cell r="D2711">
            <v>2707</v>
          </cell>
          <cell r="V2711">
            <v>1332</v>
          </cell>
          <cell r="W2711">
            <v>1272</v>
          </cell>
        </row>
        <row r="2712">
          <cell r="D2712">
            <v>2708</v>
          </cell>
          <cell r="V2712">
            <v>1333</v>
          </cell>
          <cell r="W2712">
            <v>1272</v>
          </cell>
        </row>
        <row r="2713">
          <cell r="D2713">
            <v>2709</v>
          </cell>
          <cell r="V2713">
            <v>1333</v>
          </cell>
          <cell r="W2713">
            <v>1273</v>
          </cell>
        </row>
        <row r="2714">
          <cell r="D2714">
            <v>2710</v>
          </cell>
          <cell r="V2714">
            <v>1334</v>
          </cell>
          <cell r="W2714">
            <v>1273</v>
          </cell>
        </row>
        <row r="2715">
          <cell r="D2715">
            <v>2711</v>
          </cell>
          <cell r="V2715">
            <v>1334</v>
          </cell>
          <cell r="W2715">
            <v>1274</v>
          </cell>
        </row>
        <row r="2716">
          <cell r="D2716">
            <v>2712</v>
          </cell>
          <cell r="V2716">
            <v>1334</v>
          </cell>
          <cell r="W2716">
            <v>1275</v>
          </cell>
        </row>
        <row r="2717">
          <cell r="D2717">
            <v>2713</v>
          </cell>
          <cell r="V2717">
            <v>1334</v>
          </cell>
          <cell r="W2717">
            <v>1276</v>
          </cell>
        </row>
        <row r="2718">
          <cell r="D2718">
            <v>2714</v>
          </cell>
          <cell r="V2718">
            <v>1334</v>
          </cell>
          <cell r="W2718">
            <v>1277</v>
          </cell>
        </row>
        <row r="2719">
          <cell r="D2719">
            <v>2715</v>
          </cell>
          <cell r="V2719">
            <v>1335</v>
          </cell>
          <cell r="W2719">
            <v>1277</v>
          </cell>
        </row>
        <row r="2720">
          <cell r="D2720">
            <v>2716</v>
          </cell>
          <cell r="V2720">
            <v>1335</v>
          </cell>
          <cell r="W2720">
            <v>1277</v>
          </cell>
        </row>
        <row r="2721">
          <cell r="D2721">
            <v>2717</v>
          </cell>
          <cell r="V2721">
            <v>1336</v>
          </cell>
          <cell r="W2721">
            <v>1277</v>
          </cell>
        </row>
        <row r="2722">
          <cell r="D2722">
            <v>2718</v>
          </cell>
          <cell r="V2722">
            <v>1336</v>
          </cell>
          <cell r="W2722">
            <v>1278</v>
          </cell>
        </row>
        <row r="2723">
          <cell r="D2723">
            <v>2719</v>
          </cell>
          <cell r="V2723">
            <v>1336</v>
          </cell>
          <cell r="W2723">
            <v>1279</v>
          </cell>
        </row>
        <row r="2724">
          <cell r="D2724">
            <v>2720</v>
          </cell>
          <cell r="V2724">
            <v>1336</v>
          </cell>
          <cell r="W2724">
            <v>1280</v>
          </cell>
        </row>
        <row r="2725">
          <cell r="D2725">
            <v>2721</v>
          </cell>
          <cell r="V2725">
            <v>1336</v>
          </cell>
          <cell r="W2725">
            <v>1281</v>
          </cell>
        </row>
        <row r="2726">
          <cell r="D2726">
            <v>2722</v>
          </cell>
          <cell r="V2726">
            <v>1336</v>
          </cell>
          <cell r="W2726">
            <v>1282</v>
          </cell>
        </row>
        <row r="2727">
          <cell r="D2727">
            <v>2723</v>
          </cell>
          <cell r="V2727">
            <v>1336</v>
          </cell>
          <cell r="W2727">
            <v>1283</v>
          </cell>
        </row>
        <row r="2728">
          <cell r="D2728">
            <v>2724</v>
          </cell>
          <cell r="V2728">
            <v>1337</v>
          </cell>
          <cell r="W2728">
            <v>1283</v>
          </cell>
        </row>
        <row r="2729">
          <cell r="D2729">
            <v>2725</v>
          </cell>
          <cell r="V2729">
            <v>1338</v>
          </cell>
          <cell r="W2729">
            <v>1283</v>
          </cell>
        </row>
        <row r="2730">
          <cell r="D2730">
            <v>2726</v>
          </cell>
          <cell r="V2730">
            <v>1338</v>
          </cell>
          <cell r="W2730">
            <v>1284</v>
          </cell>
        </row>
        <row r="2731">
          <cell r="D2731">
            <v>2727</v>
          </cell>
          <cell r="V2731">
            <v>1339</v>
          </cell>
          <cell r="W2731">
            <v>1284</v>
          </cell>
        </row>
        <row r="2732">
          <cell r="D2732">
            <v>2728</v>
          </cell>
          <cell r="V2732">
            <v>1339</v>
          </cell>
          <cell r="W2732">
            <v>1285</v>
          </cell>
        </row>
        <row r="2733">
          <cell r="D2733">
            <v>2729</v>
          </cell>
          <cell r="V2733">
            <v>1339</v>
          </cell>
          <cell r="W2733">
            <v>1286</v>
          </cell>
        </row>
        <row r="2734">
          <cell r="D2734">
            <v>2730</v>
          </cell>
          <cell r="V2734">
            <v>1340</v>
          </cell>
          <cell r="W2734">
            <v>1286</v>
          </cell>
        </row>
        <row r="2735">
          <cell r="D2735">
            <v>2731</v>
          </cell>
          <cell r="V2735">
            <v>1341</v>
          </cell>
          <cell r="W2735">
            <v>1286</v>
          </cell>
        </row>
        <row r="2736">
          <cell r="D2736">
            <v>2732</v>
          </cell>
          <cell r="V2736">
            <v>1342</v>
          </cell>
          <cell r="W2736">
            <v>1286</v>
          </cell>
        </row>
        <row r="2737">
          <cell r="D2737">
            <v>2733</v>
          </cell>
          <cell r="V2737">
            <v>1342</v>
          </cell>
          <cell r="W2737">
            <v>1287</v>
          </cell>
        </row>
        <row r="2738">
          <cell r="D2738">
            <v>2734</v>
          </cell>
          <cell r="V2738">
            <v>1342</v>
          </cell>
          <cell r="W2738">
            <v>1288</v>
          </cell>
        </row>
        <row r="2739">
          <cell r="D2739">
            <v>2735</v>
          </cell>
          <cell r="V2739">
            <v>1343</v>
          </cell>
          <cell r="W2739">
            <v>1288</v>
          </cell>
        </row>
        <row r="2740">
          <cell r="D2740">
            <v>2736</v>
          </cell>
          <cell r="V2740">
            <v>1344</v>
          </cell>
          <cell r="W2740">
            <v>1288</v>
          </cell>
        </row>
        <row r="2741">
          <cell r="D2741">
            <v>2737</v>
          </cell>
          <cell r="V2741">
            <v>1345</v>
          </cell>
          <cell r="W2741">
            <v>1288</v>
          </cell>
        </row>
        <row r="2742">
          <cell r="D2742">
            <v>2738</v>
          </cell>
          <cell r="V2742">
            <v>1346</v>
          </cell>
          <cell r="W2742">
            <v>1288</v>
          </cell>
        </row>
        <row r="2743">
          <cell r="D2743">
            <v>2739</v>
          </cell>
          <cell r="V2743">
            <v>1347</v>
          </cell>
          <cell r="W2743">
            <v>1288</v>
          </cell>
        </row>
        <row r="2744">
          <cell r="D2744">
            <v>2740</v>
          </cell>
          <cell r="V2744">
            <v>1347</v>
          </cell>
          <cell r="W2744">
            <v>1289</v>
          </cell>
        </row>
        <row r="2745">
          <cell r="D2745">
            <v>2741</v>
          </cell>
          <cell r="V2745">
            <v>1347</v>
          </cell>
          <cell r="W2745">
            <v>1290</v>
          </cell>
        </row>
        <row r="2746">
          <cell r="D2746">
            <v>2742</v>
          </cell>
          <cell r="V2746">
            <v>1347</v>
          </cell>
          <cell r="W2746">
            <v>1291</v>
          </cell>
        </row>
        <row r="2747">
          <cell r="D2747">
            <v>2743</v>
          </cell>
          <cell r="V2747">
            <v>1347</v>
          </cell>
          <cell r="W2747">
            <v>1292</v>
          </cell>
        </row>
        <row r="2748">
          <cell r="D2748">
            <v>2744</v>
          </cell>
          <cell r="V2748">
            <v>1348</v>
          </cell>
          <cell r="W2748">
            <v>1292</v>
          </cell>
        </row>
        <row r="2749">
          <cell r="D2749">
            <v>2745</v>
          </cell>
          <cell r="V2749">
            <v>1349</v>
          </cell>
          <cell r="W2749">
            <v>1292</v>
          </cell>
        </row>
        <row r="2750">
          <cell r="D2750">
            <v>2746</v>
          </cell>
          <cell r="V2750">
            <v>1350</v>
          </cell>
          <cell r="W2750">
            <v>1292</v>
          </cell>
        </row>
        <row r="2751">
          <cell r="D2751">
            <v>2747</v>
          </cell>
          <cell r="V2751">
            <v>1350</v>
          </cell>
          <cell r="W2751">
            <v>1293</v>
          </cell>
        </row>
        <row r="2752">
          <cell r="D2752">
            <v>2748</v>
          </cell>
          <cell r="V2752">
            <v>1350</v>
          </cell>
          <cell r="W2752">
            <v>1294</v>
          </cell>
        </row>
        <row r="2753">
          <cell r="D2753">
            <v>2749</v>
          </cell>
          <cell r="V2753">
            <v>1351</v>
          </cell>
          <cell r="W2753">
            <v>1294</v>
          </cell>
        </row>
        <row r="2754">
          <cell r="D2754">
            <v>2750</v>
          </cell>
          <cell r="V2754">
            <v>1352</v>
          </cell>
          <cell r="W2754">
            <v>1294</v>
          </cell>
        </row>
        <row r="2755">
          <cell r="D2755">
            <v>2751</v>
          </cell>
          <cell r="V2755">
            <v>1353</v>
          </cell>
          <cell r="W2755">
            <v>1294</v>
          </cell>
        </row>
        <row r="2756">
          <cell r="D2756">
            <v>2752</v>
          </cell>
          <cell r="V2756">
            <v>1353</v>
          </cell>
          <cell r="W2756">
            <v>1295</v>
          </cell>
        </row>
        <row r="2757">
          <cell r="D2757">
            <v>2753</v>
          </cell>
          <cell r="V2757">
            <v>1354</v>
          </cell>
          <cell r="W2757">
            <v>1295</v>
          </cell>
        </row>
        <row r="2758">
          <cell r="D2758">
            <v>2754</v>
          </cell>
          <cell r="V2758">
            <v>1355</v>
          </cell>
          <cell r="W2758">
            <v>1295</v>
          </cell>
        </row>
        <row r="2759">
          <cell r="D2759">
            <v>2755</v>
          </cell>
          <cell r="V2759">
            <v>1355</v>
          </cell>
          <cell r="W2759">
            <v>1296</v>
          </cell>
        </row>
        <row r="2760">
          <cell r="D2760">
            <v>2756</v>
          </cell>
          <cell r="V2760">
            <v>1355</v>
          </cell>
          <cell r="W2760">
            <v>1296</v>
          </cell>
        </row>
        <row r="2761">
          <cell r="D2761">
            <v>2757</v>
          </cell>
          <cell r="V2761">
            <v>1356</v>
          </cell>
          <cell r="W2761">
            <v>1296</v>
          </cell>
        </row>
        <row r="2762">
          <cell r="D2762">
            <v>2758</v>
          </cell>
          <cell r="V2762">
            <v>1357</v>
          </cell>
          <cell r="W2762">
            <v>1296</v>
          </cell>
        </row>
        <row r="2763">
          <cell r="D2763">
            <v>2759</v>
          </cell>
          <cell r="V2763">
            <v>1357</v>
          </cell>
          <cell r="W2763">
            <v>1297</v>
          </cell>
        </row>
        <row r="2764">
          <cell r="D2764">
            <v>2760</v>
          </cell>
          <cell r="V2764">
            <v>1358</v>
          </cell>
          <cell r="W2764">
            <v>1297</v>
          </cell>
        </row>
        <row r="2765">
          <cell r="D2765">
            <v>2761</v>
          </cell>
          <cell r="V2765">
            <v>1359</v>
          </cell>
          <cell r="W2765">
            <v>1297</v>
          </cell>
        </row>
        <row r="2766">
          <cell r="D2766">
            <v>2762</v>
          </cell>
          <cell r="V2766">
            <v>1360</v>
          </cell>
          <cell r="W2766">
            <v>1297</v>
          </cell>
        </row>
        <row r="2767">
          <cell r="D2767">
            <v>2763</v>
          </cell>
          <cell r="V2767">
            <v>1361</v>
          </cell>
          <cell r="W2767">
            <v>1297</v>
          </cell>
        </row>
        <row r="2768">
          <cell r="D2768">
            <v>2764</v>
          </cell>
          <cell r="V2768">
            <v>1362</v>
          </cell>
          <cell r="W2768">
            <v>1297</v>
          </cell>
        </row>
        <row r="2769">
          <cell r="D2769">
            <v>2765</v>
          </cell>
          <cell r="V2769">
            <v>1363</v>
          </cell>
          <cell r="W2769">
            <v>1297</v>
          </cell>
        </row>
        <row r="2770">
          <cell r="D2770">
            <v>2766</v>
          </cell>
          <cell r="V2770">
            <v>1363</v>
          </cell>
          <cell r="W2770">
            <v>1298</v>
          </cell>
        </row>
        <row r="2771">
          <cell r="D2771">
            <v>2767</v>
          </cell>
          <cell r="V2771">
            <v>1364</v>
          </cell>
          <cell r="W2771">
            <v>1298</v>
          </cell>
        </row>
        <row r="2772">
          <cell r="D2772">
            <v>2768</v>
          </cell>
          <cell r="V2772">
            <v>1365</v>
          </cell>
          <cell r="W2772">
            <v>1298</v>
          </cell>
        </row>
        <row r="2773">
          <cell r="D2773">
            <v>2769</v>
          </cell>
          <cell r="V2773">
            <v>1365</v>
          </cell>
          <cell r="W2773">
            <v>1299</v>
          </cell>
        </row>
        <row r="2774">
          <cell r="D2774">
            <v>2770</v>
          </cell>
          <cell r="V2774">
            <v>1365</v>
          </cell>
          <cell r="W2774">
            <v>1300</v>
          </cell>
        </row>
        <row r="2775">
          <cell r="D2775">
            <v>2771</v>
          </cell>
          <cell r="V2775">
            <v>1366</v>
          </cell>
          <cell r="W2775">
            <v>1300</v>
          </cell>
        </row>
        <row r="2776">
          <cell r="D2776">
            <v>2772</v>
          </cell>
          <cell r="V2776">
            <v>1366</v>
          </cell>
          <cell r="W2776">
            <v>1301</v>
          </cell>
        </row>
        <row r="2777">
          <cell r="D2777">
            <v>2773</v>
          </cell>
          <cell r="V2777">
            <v>1367</v>
          </cell>
          <cell r="W2777">
            <v>1301</v>
          </cell>
        </row>
        <row r="2778">
          <cell r="D2778">
            <v>2774</v>
          </cell>
          <cell r="V2778">
            <v>1367</v>
          </cell>
          <cell r="W2778">
            <v>1302</v>
          </cell>
        </row>
        <row r="2779">
          <cell r="D2779">
            <v>2775</v>
          </cell>
          <cell r="V2779">
            <v>1368</v>
          </cell>
          <cell r="W2779">
            <v>1302</v>
          </cell>
        </row>
        <row r="2780">
          <cell r="D2780">
            <v>2776</v>
          </cell>
          <cell r="V2780">
            <v>1368</v>
          </cell>
          <cell r="W2780">
            <v>1303</v>
          </cell>
        </row>
        <row r="2781">
          <cell r="D2781">
            <v>2777</v>
          </cell>
          <cell r="V2781">
            <v>1368</v>
          </cell>
          <cell r="W2781">
            <v>1304</v>
          </cell>
        </row>
        <row r="2782">
          <cell r="D2782">
            <v>2778</v>
          </cell>
          <cell r="V2782">
            <v>1369</v>
          </cell>
          <cell r="W2782">
            <v>1304</v>
          </cell>
        </row>
        <row r="2783">
          <cell r="D2783">
            <v>2779</v>
          </cell>
          <cell r="V2783">
            <v>1370</v>
          </cell>
          <cell r="W2783">
            <v>1304</v>
          </cell>
        </row>
        <row r="2784">
          <cell r="D2784">
            <v>2780</v>
          </cell>
          <cell r="V2784">
            <v>1371</v>
          </cell>
          <cell r="W2784">
            <v>1304</v>
          </cell>
        </row>
        <row r="2785">
          <cell r="D2785">
            <v>2781</v>
          </cell>
          <cell r="V2785">
            <v>1372</v>
          </cell>
          <cell r="W2785">
            <v>1304</v>
          </cell>
        </row>
        <row r="2786">
          <cell r="D2786">
            <v>2782</v>
          </cell>
          <cell r="V2786">
            <v>1373</v>
          </cell>
          <cell r="W2786">
            <v>1304</v>
          </cell>
        </row>
        <row r="2787">
          <cell r="D2787">
            <v>2783</v>
          </cell>
          <cell r="V2787">
            <v>1374</v>
          </cell>
          <cell r="W2787">
            <v>1304</v>
          </cell>
        </row>
        <row r="2788">
          <cell r="D2788">
            <v>2784</v>
          </cell>
          <cell r="V2788">
            <v>1375</v>
          </cell>
          <cell r="W2788">
            <v>1304</v>
          </cell>
        </row>
        <row r="2789">
          <cell r="D2789">
            <v>2785</v>
          </cell>
          <cell r="V2789">
            <v>1375</v>
          </cell>
          <cell r="W2789">
            <v>1305</v>
          </cell>
        </row>
        <row r="2790">
          <cell r="D2790">
            <v>2786</v>
          </cell>
          <cell r="V2790">
            <v>1376</v>
          </cell>
          <cell r="W2790">
            <v>1305</v>
          </cell>
        </row>
        <row r="2791">
          <cell r="D2791">
            <v>2787</v>
          </cell>
          <cell r="V2791">
            <v>1376</v>
          </cell>
          <cell r="W2791">
            <v>1306</v>
          </cell>
        </row>
        <row r="2792">
          <cell r="D2792">
            <v>2788</v>
          </cell>
          <cell r="V2792">
            <v>1377</v>
          </cell>
          <cell r="W2792">
            <v>1306</v>
          </cell>
        </row>
        <row r="2793">
          <cell r="D2793">
            <v>2789</v>
          </cell>
          <cell r="V2793">
            <v>1377</v>
          </cell>
          <cell r="W2793">
            <v>1306</v>
          </cell>
        </row>
        <row r="2794">
          <cell r="D2794">
            <v>2790</v>
          </cell>
          <cell r="V2794">
            <v>1377</v>
          </cell>
          <cell r="W2794">
            <v>1307</v>
          </cell>
        </row>
        <row r="2795">
          <cell r="D2795">
            <v>2791</v>
          </cell>
          <cell r="V2795">
            <v>1378</v>
          </cell>
          <cell r="W2795">
            <v>1307</v>
          </cell>
        </row>
        <row r="2796">
          <cell r="D2796">
            <v>2792</v>
          </cell>
          <cell r="V2796">
            <v>1379</v>
          </cell>
          <cell r="W2796">
            <v>1307</v>
          </cell>
        </row>
        <row r="2797">
          <cell r="D2797">
            <v>2793</v>
          </cell>
          <cell r="V2797">
            <v>1380</v>
          </cell>
          <cell r="W2797">
            <v>1307</v>
          </cell>
        </row>
        <row r="2798">
          <cell r="D2798">
            <v>2794</v>
          </cell>
          <cell r="V2798">
            <v>1380</v>
          </cell>
          <cell r="W2798">
            <v>1308</v>
          </cell>
        </row>
        <row r="2799">
          <cell r="D2799">
            <v>2795</v>
          </cell>
          <cell r="V2799">
            <v>1380</v>
          </cell>
          <cell r="W2799">
            <v>1309</v>
          </cell>
        </row>
        <row r="2800">
          <cell r="D2800">
            <v>2796</v>
          </cell>
          <cell r="V2800">
            <v>1381</v>
          </cell>
          <cell r="W2800">
            <v>1309</v>
          </cell>
        </row>
        <row r="2801">
          <cell r="D2801">
            <v>2797</v>
          </cell>
          <cell r="V2801">
            <v>1381</v>
          </cell>
          <cell r="W2801">
            <v>1310</v>
          </cell>
        </row>
        <row r="2802">
          <cell r="D2802">
            <v>2798</v>
          </cell>
          <cell r="V2802">
            <v>1382</v>
          </cell>
          <cell r="W2802">
            <v>1310</v>
          </cell>
        </row>
        <row r="2803">
          <cell r="D2803">
            <v>2799</v>
          </cell>
          <cell r="V2803">
            <v>1382</v>
          </cell>
          <cell r="W2803">
            <v>1311</v>
          </cell>
        </row>
        <row r="2804">
          <cell r="D2804">
            <v>2800</v>
          </cell>
          <cell r="V2804">
            <v>1383</v>
          </cell>
          <cell r="W2804">
            <v>1311</v>
          </cell>
        </row>
        <row r="2805">
          <cell r="A2805">
            <v>29</v>
          </cell>
          <cell r="B2805">
            <v>63</v>
          </cell>
          <cell r="C2805">
            <v>34</v>
          </cell>
          <cell r="D2805">
            <v>2801</v>
          </cell>
          <cell r="V2805">
            <v>1384</v>
          </cell>
          <cell r="W2805">
            <v>1311</v>
          </cell>
        </row>
        <row r="2806">
          <cell r="D2806">
            <v>2802</v>
          </cell>
          <cell r="V2806">
            <v>1385</v>
          </cell>
          <cell r="W2806">
            <v>1311</v>
          </cell>
        </row>
        <row r="2807">
          <cell r="D2807">
            <v>2803</v>
          </cell>
          <cell r="V2807">
            <v>1386</v>
          </cell>
          <cell r="W2807">
            <v>1311</v>
          </cell>
        </row>
        <row r="2808">
          <cell r="D2808">
            <v>2804</v>
          </cell>
          <cell r="V2808">
            <v>1387</v>
          </cell>
          <cell r="W2808">
            <v>1311</v>
          </cell>
        </row>
        <row r="2809">
          <cell r="D2809">
            <v>2805</v>
          </cell>
          <cell r="V2809">
            <v>1388</v>
          </cell>
          <cell r="W2809">
            <v>1311</v>
          </cell>
        </row>
        <row r="2810">
          <cell r="D2810">
            <v>2806</v>
          </cell>
          <cell r="V2810">
            <v>1389</v>
          </cell>
          <cell r="W2810">
            <v>1311</v>
          </cell>
        </row>
        <row r="2811">
          <cell r="D2811">
            <v>2807</v>
          </cell>
          <cell r="V2811">
            <v>1390</v>
          </cell>
          <cell r="W2811">
            <v>1311</v>
          </cell>
        </row>
        <row r="2812">
          <cell r="D2812">
            <v>2808</v>
          </cell>
          <cell r="V2812">
            <v>1390</v>
          </cell>
          <cell r="W2812">
            <v>1312</v>
          </cell>
        </row>
        <row r="2813">
          <cell r="D2813">
            <v>2809</v>
          </cell>
          <cell r="V2813">
            <v>1390</v>
          </cell>
          <cell r="W2813">
            <v>1313</v>
          </cell>
        </row>
        <row r="2814">
          <cell r="D2814">
            <v>2810</v>
          </cell>
          <cell r="V2814">
            <v>1391</v>
          </cell>
          <cell r="W2814">
            <v>1313</v>
          </cell>
        </row>
        <row r="2815">
          <cell r="D2815">
            <v>2811</v>
          </cell>
          <cell r="V2815">
            <v>1392</v>
          </cell>
          <cell r="W2815">
            <v>1313</v>
          </cell>
        </row>
        <row r="2816">
          <cell r="D2816">
            <v>2812</v>
          </cell>
          <cell r="V2816">
            <v>1393</v>
          </cell>
          <cell r="W2816">
            <v>1313</v>
          </cell>
        </row>
        <row r="2817">
          <cell r="D2817">
            <v>2813</v>
          </cell>
          <cell r="V2817">
            <v>1393</v>
          </cell>
          <cell r="W2817">
            <v>1314</v>
          </cell>
        </row>
        <row r="2818">
          <cell r="D2818">
            <v>2814</v>
          </cell>
          <cell r="V2818">
            <v>1393</v>
          </cell>
          <cell r="W2818">
            <v>1315</v>
          </cell>
        </row>
        <row r="2819">
          <cell r="D2819">
            <v>2815</v>
          </cell>
          <cell r="V2819">
            <v>1393</v>
          </cell>
          <cell r="W2819">
            <v>1316</v>
          </cell>
        </row>
        <row r="2820">
          <cell r="D2820">
            <v>2816</v>
          </cell>
          <cell r="V2820">
            <v>1393</v>
          </cell>
          <cell r="W2820">
            <v>1317</v>
          </cell>
        </row>
        <row r="2821">
          <cell r="D2821">
            <v>2817</v>
          </cell>
          <cell r="V2821">
            <v>1394</v>
          </cell>
          <cell r="W2821">
            <v>1317</v>
          </cell>
        </row>
        <row r="2822">
          <cell r="D2822">
            <v>2818</v>
          </cell>
          <cell r="V2822">
            <v>1395</v>
          </cell>
          <cell r="W2822">
            <v>1317</v>
          </cell>
        </row>
        <row r="2823">
          <cell r="D2823">
            <v>2819</v>
          </cell>
          <cell r="V2823">
            <v>1395</v>
          </cell>
          <cell r="W2823">
            <v>1318</v>
          </cell>
        </row>
        <row r="2824">
          <cell r="D2824">
            <v>2820</v>
          </cell>
          <cell r="V2824">
            <v>1396</v>
          </cell>
          <cell r="W2824">
            <v>1318</v>
          </cell>
        </row>
        <row r="2825">
          <cell r="D2825">
            <v>2821</v>
          </cell>
          <cell r="V2825">
            <v>1397</v>
          </cell>
          <cell r="W2825">
            <v>1318</v>
          </cell>
        </row>
        <row r="2826">
          <cell r="D2826">
            <v>2822</v>
          </cell>
          <cell r="V2826">
            <v>1398</v>
          </cell>
          <cell r="W2826">
            <v>1318</v>
          </cell>
        </row>
        <row r="2827">
          <cell r="D2827">
            <v>2823</v>
          </cell>
          <cell r="V2827">
            <v>1398</v>
          </cell>
          <cell r="W2827">
            <v>1319</v>
          </cell>
        </row>
        <row r="2828">
          <cell r="D2828">
            <v>2824</v>
          </cell>
          <cell r="V2828">
            <v>1399</v>
          </cell>
          <cell r="W2828">
            <v>1319</v>
          </cell>
        </row>
        <row r="2829">
          <cell r="D2829">
            <v>2825</v>
          </cell>
          <cell r="V2829">
            <v>1399</v>
          </cell>
          <cell r="W2829">
            <v>1320</v>
          </cell>
        </row>
        <row r="2830">
          <cell r="D2830">
            <v>2826</v>
          </cell>
          <cell r="V2830">
            <v>1400</v>
          </cell>
          <cell r="W2830">
            <v>1320</v>
          </cell>
        </row>
        <row r="2831">
          <cell r="D2831">
            <v>2827</v>
          </cell>
          <cell r="V2831">
            <v>1400</v>
          </cell>
          <cell r="W2831">
            <v>1321</v>
          </cell>
        </row>
        <row r="2832">
          <cell r="D2832">
            <v>2828</v>
          </cell>
          <cell r="V2832">
            <v>1400</v>
          </cell>
          <cell r="W2832">
            <v>1322</v>
          </cell>
        </row>
        <row r="2833">
          <cell r="D2833">
            <v>2829</v>
          </cell>
          <cell r="V2833">
            <v>1400</v>
          </cell>
          <cell r="W2833">
            <v>1322</v>
          </cell>
        </row>
        <row r="2834">
          <cell r="D2834">
            <v>2830</v>
          </cell>
          <cell r="V2834">
            <v>1401</v>
          </cell>
          <cell r="W2834">
            <v>1322</v>
          </cell>
        </row>
        <row r="2835">
          <cell r="D2835">
            <v>2831</v>
          </cell>
          <cell r="V2835">
            <v>1402</v>
          </cell>
          <cell r="W2835">
            <v>1322</v>
          </cell>
        </row>
        <row r="2836">
          <cell r="D2836">
            <v>2832</v>
          </cell>
          <cell r="V2836">
            <v>1403</v>
          </cell>
          <cell r="W2836">
            <v>1322</v>
          </cell>
        </row>
        <row r="2837">
          <cell r="D2837">
            <v>2833</v>
          </cell>
          <cell r="V2837">
            <v>1403</v>
          </cell>
          <cell r="W2837">
            <v>1323</v>
          </cell>
        </row>
        <row r="2838">
          <cell r="D2838">
            <v>2834</v>
          </cell>
          <cell r="V2838">
            <v>1404</v>
          </cell>
          <cell r="W2838">
            <v>1323</v>
          </cell>
        </row>
        <row r="2839">
          <cell r="D2839">
            <v>2835</v>
          </cell>
          <cell r="V2839">
            <v>1405</v>
          </cell>
          <cell r="W2839">
            <v>1323</v>
          </cell>
        </row>
        <row r="2840">
          <cell r="D2840">
            <v>2836</v>
          </cell>
          <cell r="V2840">
            <v>1405</v>
          </cell>
          <cell r="W2840">
            <v>1324</v>
          </cell>
        </row>
        <row r="2841">
          <cell r="D2841">
            <v>2837</v>
          </cell>
          <cell r="V2841">
            <v>1406</v>
          </cell>
          <cell r="W2841">
            <v>1324</v>
          </cell>
        </row>
        <row r="2842">
          <cell r="D2842">
            <v>2838</v>
          </cell>
          <cell r="V2842">
            <v>1406</v>
          </cell>
          <cell r="W2842">
            <v>1325</v>
          </cell>
        </row>
        <row r="2843">
          <cell r="D2843">
            <v>2839</v>
          </cell>
          <cell r="V2843">
            <v>1406</v>
          </cell>
          <cell r="W2843">
            <v>1326</v>
          </cell>
        </row>
        <row r="2844">
          <cell r="D2844">
            <v>2840</v>
          </cell>
          <cell r="V2844">
            <v>1406</v>
          </cell>
          <cell r="W2844">
            <v>1327</v>
          </cell>
        </row>
        <row r="2845">
          <cell r="D2845">
            <v>2841</v>
          </cell>
          <cell r="V2845">
            <v>1407</v>
          </cell>
          <cell r="W2845">
            <v>1327</v>
          </cell>
        </row>
        <row r="2846">
          <cell r="D2846">
            <v>2842</v>
          </cell>
          <cell r="V2846">
            <v>1408</v>
          </cell>
          <cell r="W2846">
            <v>1327</v>
          </cell>
        </row>
        <row r="2847">
          <cell r="D2847">
            <v>2843</v>
          </cell>
          <cell r="V2847">
            <v>1409</v>
          </cell>
          <cell r="W2847">
            <v>1327</v>
          </cell>
        </row>
        <row r="2848">
          <cell r="D2848">
            <v>2844</v>
          </cell>
          <cell r="V2848">
            <v>1410</v>
          </cell>
          <cell r="W2848">
            <v>1327</v>
          </cell>
        </row>
        <row r="2849">
          <cell r="D2849">
            <v>2845</v>
          </cell>
          <cell r="V2849">
            <v>1411</v>
          </cell>
          <cell r="W2849">
            <v>1327</v>
          </cell>
        </row>
        <row r="2850">
          <cell r="D2850">
            <v>2846</v>
          </cell>
          <cell r="V2850">
            <v>1412</v>
          </cell>
          <cell r="W2850">
            <v>1327</v>
          </cell>
        </row>
        <row r="2851">
          <cell r="D2851">
            <v>2847</v>
          </cell>
          <cell r="V2851">
            <v>1412</v>
          </cell>
          <cell r="W2851">
            <v>1328</v>
          </cell>
        </row>
        <row r="2852">
          <cell r="D2852">
            <v>2848</v>
          </cell>
          <cell r="V2852">
            <v>1412</v>
          </cell>
          <cell r="W2852">
            <v>1329</v>
          </cell>
        </row>
        <row r="2853">
          <cell r="D2853">
            <v>2849</v>
          </cell>
          <cell r="V2853">
            <v>1413</v>
          </cell>
          <cell r="W2853">
            <v>1329</v>
          </cell>
        </row>
        <row r="2854">
          <cell r="D2854">
            <v>2850</v>
          </cell>
          <cell r="V2854">
            <v>1414</v>
          </cell>
          <cell r="W2854">
            <v>1329</v>
          </cell>
        </row>
        <row r="2855">
          <cell r="D2855">
            <v>2851</v>
          </cell>
          <cell r="V2855">
            <v>1415</v>
          </cell>
          <cell r="W2855">
            <v>1329</v>
          </cell>
        </row>
        <row r="2856">
          <cell r="D2856">
            <v>2852</v>
          </cell>
          <cell r="V2856">
            <v>1415</v>
          </cell>
          <cell r="W2856">
            <v>1330</v>
          </cell>
        </row>
        <row r="2857">
          <cell r="D2857">
            <v>2853</v>
          </cell>
          <cell r="V2857">
            <v>1416</v>
          </cell>
          <cell r="W2857">
            <v>1330</v>
          </cell>
        </row>
        <row r="2858">
          <cell r="D2858">
            <v>2854</v>
          </cell>
          <cell r="V2858">
            <v>1417</v>
          </cell>
          <cell r="W2858">
            <v>1330</v>
          </cell>
        </row>
        <row r="2859">
          <cell r="D2859">
            <v>2855</v>
          </cell>
          <cell r="V2859">
            <v>1418</v>
          </cell>
          <cell r="W2859">
            <v>1330</v>
          </cell>
        </row>
        <row r="2860">
          <cell r="D2860">
            <v>2856</v>
          </cell>
          <cell r="V2860">
            <v>1418</v>
          </cell>
          <cell r="W2860">
            <v>1331</v>
          </cell>
        </row>
        <row r="2861">
          <cell r="D2861">
            <v>2857</v>
          </cell>
          <cell r="V2861">
            <v>1419</v>
          </cell>
          <cell r="W2861">
            <v>1331</v>
          </cell>
        </row>
        <row r="2862">
          <cell r="D2862">
            <v>2858</v>
          </cell>
          <cell r="V2862">
            <v>1420</v>
          </cell>
          <cell r="W2862">
            <v>1331</v>
          </cell>
        </row>
        <row r="2863">
          <cell r="D2863">
            <v>2859</v>
          </cell>
          <cell r="V2863">
            <v>1420</v>
          </cell>
          <cell r="W2863">
            <v>1332</v>
          </cell>
        </row>
        <row r="2864">
          <cell r="D2864">
            <v>2860</v>
          </cell>
          <cell r="V2864">
            <v>1420</v>
          </cell>
          <cell r="W2864">
            <v>1333</v>
          </cell>
        </row>
        <row r="2865">
          <cell r="D2865">
            <v>2861</v>
          </cell>
          <cell r="V2865">
            <v>1421</v>
          </cell>
          <cell r="W2865">
            <v>1333</v>
          </cell>
        </row>
        <row r="2866">
          <cell r="D2866">
            <v>2862</v>
          </cell>
          <cell r="V2866">
            <v>1422</v>
          </cell>
          <cell r="W2866">
            <v>1333</v>
          </cell>
        </row>
        <row r="2867">
          <cell r="D2867">
            <v>2863</v>
          </cell>
          <cell r="V2867">
            <v>1423</v>
          </cell>
          <cell r="W2867">
            <v>1333</v>
          </cell>
        </row>
        <row r="2868">
          <cell r="D2868">
            <v>2864</v>
          </cell>
          <cell r="V2868">
            <v>1423</v>
          </cell>
          <cell r="W2868">
            <v>1334</v>
          </cell>
        </row>
        <row r="2869">
          <cell r="D2869">
            <v>2865</v>
          </cell>
          <cell r="V2869">
            <v>1424</v>
          </cell>
          <cell r="W2869">
            <v>1334</v>
          </cell>
        </row>
        <row r="2870">
          <cell r="D2870">
            <v>2866</v>
          </cell>
          <cell r="V2870">
            <v>1424</v>
          </cell>
          <cell r="W2870">
            <v>1335</v>
          </cell>
        </row>
        <row r="2871">
          <cell r="D2871">
            <v>2867</v>
          </cell>
          <cell r="V2871">
            <v>1425</v>
          </cell>
          <cell r="W2871">
            <v>1335</v>
          </cell>
        </row>
        <row r="2872">
          <cell r="D2872">
            <v>2868</v>
          </cell>
          <cell r="V2872">
            <v>1426</v>
          </cell>
          <cell r="W2872">
            <v>1335</v>
          </cell>
        </row>
        <row r="2873">
          <cell r="D2873">
            <v>2869</v>
          </cell>
          <cell r="V2873">
            <v>1427</v>
          </cell>
          <cell r="W2873">
            <v>1335</v>
          </cell>
        </row>
        <row r="2874">
          <cell r="D2874">
            <v>2870</v>
          </cell>
          <cell r="V2874">
            <v>1427</v>
          </cell>
          <cell r="W2874">
            <v>1336</v>
          </cell>
        </row>
        <row r="2875">
          <cell r="D2875">
            <v>2871</v>
          </cell>
          <cell r="V2875">
            <v>1427</v>
          </cell>
          <cell r="W2875">
            <v>1337</v>
          </cell>
        </row>
        <row r="2876">
          <cell r="D2876">
            <v>2872</v>
          </cell>
          <cell r="V2876">
            <v>1428</v>
          </cell>
          <cell r="W2876">
            <v>1337</v>
          </cell>
        </row>
        <row r="2877">
          <cell r="D2877">
            <v>2873</v>
          </cell>
          <cell r="V2877">
            <v>1428</v>
          </cell>
          <cell r="W2877">
            <v>1338</v>
          </cell>
        </row>
        <row r="2878">
          <cell r="D2878">
            <v>2874</v>
          </cell>
          <cell r="V2878">
            <v>1428</v>
          </cell>
          <cell r="W2878">
            <v>1339</v>
          </cell>
        </row>
        <row r="2879">
          <cell r="D2879">
            <v>2875</v>
          </cell>
          <cell r="V2879">
            <v>1429</v>
          </cell>
          <cell r="W2879">
            <v>1339</v>
          </cell>
        </row>
        <row r="2880">
          <cell r="D2880">
            <v>2876</v>
          </cell>
          <cell r="V2880">
            <v>1429</v>
          </cell>
          <cell r="W2880">
            <v>1340</v>
          </cell>
        </row>
        <row r="2881">
          <cell r="D2881">
            <v>2877</v>
          </cell>
          <cell r="V2881">
            <v>1430</v>
          </cell>
          <cell r="W2881">
            <v>1340</v>
          </cell>
        </row>
        <row r="2882">
          <cell r="D2882">
            <v>2878</v>
          </cell>
          <cell r="V2882">
            <v>1430</v>
          </cell>
          <cell r="W2882">
            <v>1340</v>
          </cell>
        </row>
        <row r="2883">
          <cell r="D2883">
            <v>2879</v>
          </cell>
          <cell r="V2883">
            <v>1431</v>
          </cell>
          <cell r="W2883">
            <v>1340</v>
          </cell>
        </row>
        <row r="2884">
          <cell r="D2884">
            <v>2880</v>
          </cell>
          <cell r="V2884">
            <v>1431</v>
          </cell>
          <cell r="W2884">
            <v>1341</v>
          </cell>
        </row>
        <row r="2885">
          <cell r="D2885">
            <v>2881</v>
          </cell>
          <cell r="V2885">
            <v>1432</v>
          </cell>
          <cell r="W2885">
            <v>1341</v>
          </cell>
        </row>
        <row r="2886">
          <cell r="D2886">
            <v>2882</v>
          </cell>
          <cell r="V2886">
            <v>1433</v>
          </cell>
          <cell r="W2886">
            <v>1341</v>
          </cell>
        </row>
        <row r="2887">
          <cell r="D2887">
            <v>2883</v>
          </cell>
          <cell r="V2887">
            <v>1434</v>
          </cell>
          <cell r="W2887">
            <v>1341</v>
          </cell>
        </row>
        <row r="2888">
          <cell r="D2888">
            <v>2884</v>
          </cell>
          <cell r="V2888">
            <v>1435</v>
          </cell>
          <cell r="W2888">
            <v>1341</v>
          </cell>
        </row>
        <row r="2889">
          <cell r="D2889">
            <v>2885</v>
          </cell>
          <cell r="V2889">
            <v>1435</v>
          </cell>
          <cell r="W2889">
            <v>1342</v>
          </cell>
        </row>
        <row r="2890">
          <cell r="D2890">
            <v>2886</v>
          </cell>
          <cell r="V2890">
            <v>1436</v>
          </cell>
          <cell r="W2890">
            <v>1342</v>
          </cell>
        </row>
        <row r="2891">
          <cell r="D2891">
            <v>2887</v>
          </cell>
          <cell r="V2891">
            <v>1436</v>
          </cell>
          <cell r="W2891">
            <v>1343</v>
          </cell>
        </row>
        <row r="2892">
          <cell r="D2892">
            <v>2888</v>
          </cell>
          <cell r="V2892">
            <v>1437</v>
          </cell>
          <cell r="W2892">
            <v>1343</v>
          </cell>
        </row>
        <row r="2893">
          <cell r="D2893">
            <v>2889</v>
          </cell>
          <cell r="V2893">
            <v>1437</v>
          </cell>
          <cell r="W2893">
            <v>1343</v>
          </cell>
        </row>
        <row r="2894">
          <cell r="D2894">
            <v>2890</v>
          </cell>
          <cell r="V2894">
            <v>1438</v>
          </cell>
          <cell r="W2894">
            <v>1343</v>
          </cell>
        </row>
        <row r="2895">
          <cell r="D2895">
            <v>2891</v>
          </cell>
          <cell r="V2895">
            <v>1439</v>
          </cell>
          <cell r="W2895">
            <v>1343</v>
          </cell>
        </row>
        <row r="2896">
          <cell r="D2896">
            <v>2892</v>
          </cell>
          <cell r="V2896">
            <v>1440</v>
          </cell>
          <cell r="W2896">
            <v>1343</v>
          </cell>
        </row>
        <row r="2897">
          <cell r="D2897">
            <v>2893</v>
          </cell>
          <cell r="V2897">
            <v>1441</v>
          </cell>
          <cell r="W2897">
            <v>1343</v>
          </cell>
        </row>
        <row r="2898">
          <cell r="D2898">
            <v>2894</v>
          </cell>
          <cell r="V2898">
            <v>1441</v>
          </cell>
          <cell r="W2898">
            <v>1343</v>
          </cell>
        </row>
        <row r="2899">
          <cell r="D2899">
            <v>2895</v>
          </cell>
          <cell r="V2899">
            <v>1441</v>
          </cell>
          <cell r="W2899">
            <v>1344</v>
          </cell>
        </row>
        <row r="2900">
          <cell r="D2900">
            <v>2896</v>
          </cell>
          <cell r="V2900">
            <v>1441</v>
          </cell>
          <cell r="W2900">
            <v>1345</v>
          </cell>
        </row>
        <row r="2901">
          <cell r="D2901">
            <v>2897</v>
          </cell>
          <cell r="V2901">
            <v>1442</v>
          </cell>
          <cell r="W2901">
            <v>1345</v>
          </cell>
        </row>
        <row r="2902">
          <cell r="D2902">
            <v>2898</v>
          </cell>
          <cell r="V2902">
            <v>1443</v>
          </cell>
          <cell r="W2902">
            <v>1345</v>
          </cell>
        </row>
        <row r="2903">
          <cell r="D2903">
            <v>2899</v>
          </cell>
          <cell r="V2903">
            <v>1444</v>
          </cell>
          <cell r="W2903">
            <v>1345</v>
          </cell>
        </row>
        <row r="2904">
          <cell r="D2904">
            <v>2900</v>
          </cell>
          <cell r="V2904">
            <v>1445</v>
          </cell>
          <cell r="W2904">
            <v>1345</v>
          </cell>
        </row>
        <row r="2905">
          <cell r="A2905">
            <v>30</v>
          </cell>
          <cell r="B2905">
            <v>57</v>
          </cell>
          <cell r="C2905">
            <v>39</v>
          </cell>
          <cell r="D2905">
            <v>2901</v>
          </cell>
          <cell r="V2905">
            <v>1446</v>
          </cell>
          <cell r="W2905">
            <v>1345</v>
          </cell>
        </row>
        <row r="2906">
          <cell r="D2906">
            <v>2902</v>
          </cell>
          <cell r="V2906">
            <v>1446</v>
          </cell>
          <cell r="W2906">
            <v>1346</v>
          </cell>
        </row>
        <row r="2907">
          <cell r="D2907">
            <v>2903</v>
          </cell>
          <cell r="V2907">
            <v>1447</v>
          </cell>
          <cell r="W2907">
            <v>1346</v>
          </cell>
        </row>
        <row r="2908">
          <cell r="D2908">
            <v>2904</v>
          </cell>
          <cell r="V2908">
            <v>1448</v>
          </cell>
          <cell r="W2908">
            <v>1346</v>
          </cell>
        </row>
        <row r="2909">
          <cell r="D2909">
            <v>2905</v>
          </cell>
          <cell r="V2909">
            <v>1448</v>
          </cell>
          <cell r="W2909">
            <v>1346</v>
          </cell>
        </row>
        <row r="2910">
          <cell r="D2910">
            <v>2906</v>
          </cell>
          <cell r="V2910">
            <v>1449</v>
          </cell>
          <cell r="W2910">
            <v>1346</v>
          </cell>
        </row>
        <row r="2911">
          <cell r="D2911">
            <v>2907</v>
          </cell>
          <cell r="V2911">
            <v>1450</v>
          </cell>
          <cell r="W2911">
            <v>1346</v>
          </cell>
        </row>
        <row r="2912">
          <cell r="D2912">
            <v>2908</v>
          </cell>
          <cell r="V2912">
            <v>1450</v>
          </cell>
          <cell r="W2912">
            <v>1347</v>
          </cell>
        </row>
        <row r="2913">
          <cell r="D2913">
            <v>2909</v>
          </cell>
          <cell r="V2913">
            <v>1451</v>
          </cell>
          <cell r="W2913">
            <v>1347</v>
          </cell>
        </row>
        <row r="2914">
          <cell r="D2914">
            <v>2910</v>
          </cell>
          <cell r="V2914">
            <v>1452</v>
          </cell>
          <cell r="W2914">
            <v>1347</v>
          </cell>
        </row>
        <row r="2915">
          <cell r="D2915">
            <v>2911</v>
          </cell>
          <cell r="V2915">
            <v>1453</v>
          </cell>
          <cell r="W2915">
            <v>1347</v>
          </cell>
        </row>
        <row r="2916">
          <cell r="D2916">
            <v>2912</v>
          </cell>
          <cell r="V2916">
            <v>1454</v>
          </cell>
          <cell r="W2916">
            <v>1347</v>
          </cell>
        </row>
        <row r="2917">
          <cell r="D2917">
            <v>2913</v>
          </cell>
          <cell r="V2917">
            <v>1455</v>
          </cell>
          <cell r="W2917">
            <v>1347</v>
          </cell>
        </row>
        <row r="2918">
          <cell r="D2918">
            <v>2914</v>
          </cell>
          <cell r="V2918">
            <v>1455</v>
          </cell>
          <cell r="W2918">
            <v>1348</v>
          </cell>
        </row>
        <row r="2919">
          <cell r="D2919">
            <v>2915</v>
          </cell>
          <cell r="V2919">
            <v>1456</v>
          </cell>
          <cell r="W2919">
            <v>1348</v>
          </cell>
        </row>
        <row r="2920">
          <cell r="D2920">
            <v>2916</v>
          </cell>
          <cell r="V2920">
            <v>1457</v>
          </cell>
          <cell r="W2920">
            <v>1348</v>
          </cell>
        </row>
        <row r="2921">
          <cell r="D2921">
            <v>2917</v>
          </cell>
          <cell r="V2921">
            <v>1457</v>
          </cell>
          <cell r="W2921">
            <v>1349</v>
          </cell>
        </row>
        <row r="2922">
          <cell r="D2922">
            <v>2918</v>
          </cell>
          <cell r="V2922">
            <v>1458</v>
          </cell>
          <cell r="W2922">
            <v>1349</v>
          </cell>
        </row>
        <row r="2923">
          <cell r="D2923">
            <v>2919</v>
          </cell>
          <cell r="V2923">
            <v>1458</v>
          </cell>
          <cell r="W2923">
            <v>1350</v>
          </cell>
        </row>
        <row r="2924">
          <cell r="D2924">
            <v>2920</v>
          </cell>
          <cell r="V2924">
            <v>1459</v>
          </cell>
          <cell r="W2924">
            <v>1350</v>
          </cell>
        </row>
        <row r="2925">
          <cell r="D2925">
            <v>2921</v>
          </cell>
          <cell r="V2925">
            <v>1459</v>
          </cell>
          <cell r="W2925">
            <v>1350</v>
          </cell>
        </row>
        <row r="2926">
          <cell r="D2926">
            <v>2922</v>
          </cell>
          <cell r="V2926">
            <v>1460</v>
          </cell>
          <cell r="W2926">
            <v>1350</v>
          </cell>
        </row>
        <row r="2927">
          <cell r="D2927">
            <v>2923</v>
          </cell>
          <cell r="V2927">
            <v>1461</v>
          </cell>
          <cell r="W2927">
            <v>1350</v>
          </cell>
        </row>
        <row r="2928">
          <cell r="D2928">
            <v>2924</v>
          </cell>
          <cell r="V2928">
            <v>1462</v>
          </cell>
          <cell r="W2928">
            <v>1350</v>
          </cell>
        </row>
        <row r="2929">
          <cell r="D2929">
            <v>2925</v>
          </cell>
          <cell r="V2929">
            <v>1462</v>
          </cell>
          <cell r="W2929">
            <v>1351</v>
          </cell>
        </row>
        <row r="2930">
          <cell r="D2930">
            <v>2926</v>
          </cell>
          <cell r="V2930">
            <v>1462</v>
          </cell>
          <cell r="W2930">
            <v>1352</v>
          </cell>
        </row>
        <row r="2931">
          <cell r="D2931">
            <v>2927</v>
          </cell>
          <cell r="V2931">
            <v>1463</v>
          </cell>
          <cell r="W2931">
            <v>1352</v>
          </cell>
        </row>
        <row r="2932">
          <cell r="D2932">
            <v>2928</v>
          </cell>
          <cell r="V2932">
            <v>1463</v>
          </cell>
          <cell r="W2932">
            <v>1353</v>
          </cell>
        </row>
        <row r="2933">
          <cell r="D2933">
            <v>2929</v>
          </cell>
          <cell r="V2933">
            <v>1464</v>
          </cell>
          <cell r="W2933">
            <v>1353</v>
          </cell>
        </row>
        <row r="2934">
          <cell r="D2934">
            <v>2930</v>
          </cell>
          <cell r="V2934">
            <v>1464</v>
          </cell>
          <cell r="W2934">
            <v>1354</v>
          </cell>
        </row>
        <row r="2935">
          <cell r="D2935">
            <v>2931</v>
          </cell>
          <cell r="V2935">
            <v>1465</v>
          </cell>
          <cell r="W2935">
            <v>1354</v>
          </cell>
        </row>
        <row r="2936">
          <cell r="D2936">
            <v>2932</v>
          </cell>
          <cell r="V2936">
            <v>1466</v>
          </cell>
          <cell r="W2936">
            <v>1354</v>
          </cell>
        </row>
        <row r="2937">
          <cell r="D2937">
            <v>2933</v>
          </cell>
          <cell r="V2937">
            <v>1467</v>
          </cell>
          <cell r="W2937">
            <v>1354</v>
          </cell>
        </row>
        <row r="2938">
          <cell r="D2938">
            <v>2934</v>
          </cell>
          <cell r="V2938">
            <v>1468</v>
          </cell>
          <cell r="W2938">
            <v>1354</v>
          </cell>
        </row>
        <row r="2939">
          <cell r="D2939">
            <v>2935</v>
          </cell>
          <cell r="V2939">
            <v>1469</v>
          </cell>
          <cell r="W2939">
            <v>1354</v>
          </cell>
        </row>
        <row r="2940">
          <cell r="D2940">
            <v>2936</v>
          </cell>
          <cell r="V2940">
            <v>1469</v>
          </cell>
          <cell r="W2940">
            <v>1355</v>
          </cell>
        </row>
        <row r="2941">
          <cell r="D2941">
            <v>2937</v>
          </cell>
          <cell r="V2941">
            <v>1470</v>
          </cell>
          <cell r="W2941">
            <v>1355</v>
          </cell>
        </row>
        <row r="2942">
          <cell r="D2942">
            <v>2938</v>
          </cell>
          <cell r="V2942">
            <v>1470</v>
          </cell>
          <cell r="W2942">
            <v>1356</v>
          </cell>
        </row>
        <row r="2943">
          <cell r="D2943">
            <v>2939</v>
          </cell>
          <cell r="V2943">
            <v>1470</v>
          </cell>
          <cell r="W2943">
            <v>1357</v>
          </cell>
        </row>
        <row r="2944">
          <cell r="D2944">
            <v>2940</v>
          </cell>
          <cell r="V2944">
            <v>1471</v>
          </cell>
          <cell r="W2944">
            <v>1357</v>
          </cell>
        </row>
        <row r="2945">
          <cell r="D2945">
            <v>2941</v>
          </cell>
          <cell r="V2945">
            <v>1472</v>
          </cell>
          <cell r="W2945">
            <v>1357</v>
          </cell>
        </row>
        <row r="2946">
          <cell r="D2946">
            <v>2942</v>
          </cell>
          <cell r="V2946">
            <v>1473</v>
          </cell>
          <cell r="W2946">
            <v>1357</v>
          </cell>
        </row>
        <row r="2947">
          <cell r="D2947">
            <v>2943</v>
          </cell>
          <cell r="V2947">
            <v>1474</v>
          </cell>
          <cell r="W2947">
            <v>1357</v>
          </cell>
        </row>
        <row r="2948">
          <cell r="D2948">
            <v>2944</v>
          </cell>
          <cell r="V2948">
            <v>1475</v>
          </cell>
          <cell r="W2948">
            <v>1357</v>
          </cell>
        </row>
        <row r="2949">
          <cell r="D2949">
            <v>2945</v>
          </cell>
          <cell r="V2949">
            <v>1476</v>
          </cell>
          <cell r="W2949">
            <v>1357</v>
          </cell>
        </row>
        <row r="2950">
          <cell r="D2950">
            <v>2946</v>
          </cell>
          <cell r="V2950">
            <v>1476</v>
          </cell>
          <cell r="W2950">
            <v>1358</v>
          </cell>
        </row>
        <row r="2951">
          <cell r="D2951">
            <v>2947</v>
          </cell>
          <cell r="V2951">
            <v>1476</v>
          </cell>
          <cell r="W2951">
            <v>1359</v>
          </cell>
        </row>
        <row r="2952">
          <cell r="D2952">
            <v>2948</v>
          </cell>
          <cell r="V2952">
            <v>1477</v>
          </cell>
          <cell r="W2952">
            <v>1359</v>
          </cell>
        </row>
        <row r="2953">
          <cell r="D2953">
            <v>2949</v>
          </cell>
          <cell r="V2953">
            <v>1478</v>
          </cell>
          <cell r="W2953">
            <v>1359</v>
          </cell>
        </row>
        <row r="2954">
          <cell r="D2954">
            <v>2950</v>
          </cell>
          <cell r="V2954">
            <v>1478</v>
          </cell>
          <cell r="W2954">
            <v>1360</v>
          </cell>
        </row>
        <row r="2955">
          <cell r="D2955">
            <v>2951</v>
          </cell>
          <cell r="V2955">
            <v>1479</v>
          </cell>
          <cell r="W2955">
            <v>1360</v>
          </cell>
        </row>
        <row r="2956">
          <cell r="D2956">
            <v>2952</v>
          </cell>
          <cell r="V2956">
            <v>1479</v>
          </cell>
          <cell r="W2956">
            <v>1361</v>
          </cell>
        </row>
        <row r="2957">
          <cell r="D2957">
            <v>2953</v>
          </cell>
          <cell r="V2957">
            <v>1479</v>
          </cell>
          <cell r="W2957">
            <v>1361</v>
          </cell>
        </row>
        <row r="2958">
          <cell r="D2958">
            <v>2954</v>
          </cell>
          <cell r="V2958">
            <v>1479</v>
          </cell>
          <cell r="W2958">
            <v>1362</v>
          </cell>
        </row>
        <row r="2959">
          <cell r="D2959">
            <v>2955</v>
          </cell>
          <cell r="V2959">
            <v>1480</v>
          </cell>
          <cell r="W2959">
            <v>1362</v>
          </cell>
        </row>
        <row r="2960">
          <cell r="D2960">
            <v>2956</v>
          </cell>
          <cell r="V2960">
            <v>1481</v>
          </cell>
          <cell r="W2960">
            <v>1362</v>
          </cell>
        </row>
        <row r="2961">
          <cell r="D2961">
            <v>2957</v>
          </cell>
          <cell r="V2961">
            <v>1481</v>
          </cell>
          <cell r="W2961">
            <v>1363</v>
          </cell>
        </row>
        <row r="2962">
          <cell r="D2962">
            <v>2958</v>
          </cell>
          <cell r="V2962">
            <v>1481</v>
          </cell>
          <cell r="W2962">
            <v>1364</v>
          </cell>
        </row>
        <row r="2963">
          <cell r="D2963">
            <v>2959</v>
          </cell>
          <cell r="V2963">
            <v>1482</v>
          </cell>
          <cell r="W2963">
            <v>1364</v>
          </cell>
        </row>
        <row r="2964">
          <cell r="D2964">
            <v>2960</v>
          </cell>
          <cell r="V2964">
            <v>1482</v>
          </cell>
          <cell r="W2964">
            <v>1365</v>
          </cell>
        </row>
        <row r="2965">
          <cell r="D2965">
            <v>2961</v>
          </cell>
          <cell r="V2965">
            <v>1482</v>
          </cell>
          <cell r="W2965">
            <v>1366</v>
          </cell>
        </row>
        <row r="2966">
          <cell r="D2966">
            <v>2962</v>
          </cell>
          <cell r="V2966">
            <v>1483</v>
          </cell>
          <cell r="W2966">
            <v>1366</v>
          </cell>
        </row>
        <row r="2967">
          <cell r="D2967">
            <v>2963</v>
          </cell>
          <cell r="V2967">
            <v>1484</v>
          </cell>
          <cell r="W2967">
            <v>1366</v>
          </cell>
        </row>
        <row r="2968">
          <cell r="D2968">
            <v>2964</v>
          </cell>
          <cell r="V2968">
            <v>1484</v>
          </cell>
          <cell r="W2968">
            <v>1367</v>
          </cell>
        </row>
        <row r="2969">
          <cell r="D2969">
            <v>2965</v>
          </cell>
          <cell r="V2969">
            <v>1485</v>
          </cell>
          <cell r="W2969">
            <v>1367</v>
          </cell>
        </row>
        <row r="2970">
          <cell r="D2970">
            <v>2966</v>
          </cell>
          <cell r="V2970">
            <v>1486</v>
          </cell>
          <cell r="W2970">
            <v>1367</v>
          </cell>
        </row>
        <row r="2971">
          <cell r="D2971">
            <v>2967</v>
          </cell>
          <cell r="V2971">
            <v>1487</v>
          </cell>
          <cell r="W2971">
            <v>1367</v>
          </cell>
        </row>
        <row r="2972">
          <cell r="D2972">
            <v>2968</v>
          </cell>
          <cell r="V2972">
            <v>1487</v>
          </cell>
          <cell r="W2972">
            <v>1368</v>
          </cell>
        </row>
        <row r="2973">
          <cell r="D2973">
            <v>2969</v>
          </cell>
          <cell r="V2973">
            <v>1487</v>
          </cell>
          <cell r="W2973">
            <v>1369</v>
          </cell>
        </row>
        <row r="2974">
          <cell r="D2974">
            <v>2970</v>
          </cell>
          <cell r="V2974">
            <v>1488</v>
          </cell>
          <cell r="W2974">
            <v>1369</v>
          </cell>
        </row>
        <row r="2975">
          <cell r="D2975">
            <v>2971</v>
          </cell>
          <cell r="V2975">
            <v>1488</v>
          </cell>
          <cell r="W2975">
            <v>1370</v>
          </cell>
        </row>
        <row r="2976">
          <cell r="D2976">
            <v>2972</v>
          </cell>
          <cell r="V2976">
            <v>1489</v>
          </cell>
          <cell r="W2976">
            <v>1370</v>
          </cell>
        </row>
        <row r="2977">
          <cell r="D2977">
            <v>2973</v>
          </cell>
          <cell r="V2977">
            <v>1490</v>
          </cell>
          <cell r="W2977">
            <v>1370</v>
          </cell>
        </row>
        <row r="2978">
          <cell r="D2978">
            <v>2974</v>
          </cell>
          <cell r="V2978">
            <v>1490</v>
          </cell>
          <cell r="W2978">
            <v>1371</v>
          </cell>
        </row>
        <row r="2979">
          <cell r="D2979">
            <v>2975</v>
          </cell>
          <cell r="V2979">
            <v>1490</v>
          </cell>
          <cell r="W2979">
            <v>1371</v>
          </cell>
        </row>
        <row r="2980">
          <cell r="D2980">
            <v>2976</v>
          </cell>
          <cell r="V2980">
            <v>1491</v>
          </cell>
          <cell r="W2980">
            <v>1371</v>
          </cell>
        </row>
        <row r="2981">
          <cell r="D2981">
            <v>2977</v>
          </cell>
          <cell r="V2981">
            <v>1491</v>
          </cell>
          <cell r="W2981">
            <v>1372</v>
          </cell>
        </row>
        <row r="2982">
          <cell r="D2982">
            <v>2978</v>
          </cell>
          <cell r="V2982">
            <v>1492</v>
          </cell>
          <cell r="W2982">
            <v>1372</v>
          </cell>
        </row>
        <row r="2983">
          <cell r="D2983">
            <v>2979</v>
          </cell>
          <cell r="V2983">
            <v>1493</v>
          </cell>
          <cell r="W2983">
            <v>1372</v>
          </cell>
        </row>
        <row r="2984">
          <cell r="D2984">
            <v>2980</v>
          </cell>
          <cell r="V2984">
            <v>1494</v>
          </cell>
          <cell r="W2984">
            <v>1372</v>
          </cell>
        </row>
        <row r="2985">
          <cell r="D2985">
            <v>2981</v>
          </cell>
          <cell r="V2985">
            <v>1495</v>
          </cell>
          <cell r="W2985">
            <v>1372</v>
          </cell>
        </row>
        <row r="2986">
          <cell r="D2986">
            <v>2982</v>
          </cell>
          <cell r="V2986">
            <v>1495</v>
          </cell>
          <cell r="W2986">
            <v>1373</v>
          </cell>
        </row>
        <row r="2987">
          <cell r="D2987">
            <v>2983</v>
          </cell>
          <cell r="V2987">
            <v>1495</v>
          </cell>
          <cell r="W2987">
            <v>1374</v>
          </cell>
        </row>
        <row r="2988">
          <cell r="D2988">
            <v>2984</v>
          </cell>
          <cell r="V2988">
            <v>1496</v>
          </cell>
          <cell r="W2988">
            <v>1374</v>
          </cell>
        </row>
        <row r="2989">
          <cell r="D2989">
            <v>2985</v>
          </cell>
          <cell r="V2989">
            <v>1497</v>
          </cell>
          <cell r="W2989">
            <v>1374</v>
          </cell>
        </row>
        <row r="2990">
          <cell r="D2990">
            <v>2986</v>
          </cell>
          <cell r="V2990">
            <v>1497</v>
          </cell>
          <cell r="W2990">
            <v>1375</v>
          </cell>
        </row>
        <row r="2991">
          <cell r="D2991">
            <v>2987</v>
          </cell>
          <cell r="V2991">
            <v>1498</v>
          </cell>
          <cell r="W2991">
            <v>1375</v>
          </cell>
        </row>
        <row r="2992">
          <cell r="D2992">
            <v>2988</v>
          </cell>
          <cell r="V2992">
            <v>1498</v>
          </cell>
          <cell r="W2992">
            <v>1376</v>
          </cell>
        </row>
        <row r="2993">
          <cell r="D2993">
            <v>2989</v>
          </cell>
          <cell r="V2993">
            <v>1498</v>
          </cell>
          <cell r="W2993">
            <v>1376</v>
          </cell>
        </row>
        <row r="2994">
          <cell r="D2994">
            <v>2990</v>
          </cell>
          <cell r="V2994">
            <v>1499</v>
          </cell>
          <cell r="W2994">
            <v>1376</v>
          </cell>
        </row>
        <row r="2995">
          <cell r="D2995">
            <v>2991</v>
          </cell>
          <cell r="V2995">
            <v>1500</v>
          </cell>
          <cell r="W2995">
            <v>1376</v>
          </cell>
        </row>
        <row r="2996">
          <cell r="D2996">
            <v>2992</v>
          </cell>
          <cell r="V2996">
            <v>1501</v>
          </cell>
          <cell r="W2996">
            <v>1376</v>
          </cell>
        </row>
        <row r="2997">
          <cell r="D2997">
            <v>2993</v>
          </cell>
          <cell r="V2997">
            <v>1502</v>
          </cell>
          <cell r="W2997">
            <v>1376</v>
          </cell>
        </row>
        <row r="2998">
          <cell r="D2998">
            <v>2994</v>
          </cell>
          <cell r="V2998">
            <v>1502</v>
          </cell>
          <cell r="W2998">
            <v>1377</v>
          </cell>
        </row>
        <row r="2999">
          <cell r="D2999">
            <v>2995</v>
          </cell>
          <cell r="V2999">
            <v>1502</v>
          </cell>
          <cell r="W2999">
            <v>1378</v>
          </cell>
        </row>
        <row r="3000">
          <cell r="D3000">
            <v>2996</v>
          </cell>
          <cell r="V3000">
            <v>1502</v>
          </cell>
          <cell r="W3000">
            <v>1379</v>
          </cell>
        </row>
        <row r="3001">
          <cell r="D3001">
            <v>2997</v>
          </cell>
          <cell r="V3001">
            <v>1502</v>
          </cell>
          <cell r="W3001">
            <v>1380</v>
          </cell>
        </row>
        <row r="3002">
          <cell r="D3002">
            <v>2998</v>
          </cell>
          <cell r="V3002">
            <v>1502</v>
          </cell>
          <cell r="W3002">
            <v>1381</v>
          </cell>
        </row>
        <row r="3003">
          <cell r="D3003">
            <v>2999</v>
          </cell>
          <cell r="V3003">
            <v>1502</v>
          </cell>
          <cell r="W3003">
            <v>1382</v>
          </cell>
        </row>
        <row r="3004">
          <cell r="D3004">
            <v>3000</v>
          </cell>
          <cell r="V3004">
            <v>1502</v>
          </cell>
          <cell r="W3004">
            <v>1383</v>
          </cell>
        </row>
        <row r="3005">
          <cell r="A3005">
            <v>31</v>
          </cell>
          <cell r="B3005">
            <v>59</v>
          </cell>
          <cell r="C3005">
            <v>39</v>
          </cell>
          <cell r="D3005">
            <v>3001</v>
          </cell>
          <cell r="V3005">
            <v>1502</v>
          </cell>
          <cell r="W3005">
            <v>1384</v>
          </cell>
        </row>
        <row r="3006">
          <cell r="D3006">
            <v>3002</v>
          </cell>
          <cell r="V3006">
            <v>1503</v>
          </cell>
          <cell r="W3006">
            <v>1384</v>
          </cell>
        </row>
        <row r="3007">
          <cell r="D3007">
            <v>3003</v>
          </cell>
          <cell r="V3007">
            <v>1504</v>
          </cell>
          <cell r="W3007">
            <v>1384</v>
          </cell>
        </row>
        <row r="3008">
          <cell r="D3008">
            <v>3004</v>
          </cell>
          <cell r="V3008">
            <v>1504</v>
          </cell>
          <cell r="W3008">
            <v>1385</v>
          </cell>
        </row>
        <row r="3009">
          <cell r="D3009">
            <v>3005</v>
          </cell>
          <cell r="V3009">
            <v>1505</v>
          </cell>
          <cell r="W3009">
            <v>1385</v>
          </cell>
        </row>
        <row r="3010">
          <cell r="D3010">
            <v>3006</v>
          </cell>
          <cell r="V3010">
            <v>1506</v>
          </cell>
          <cell r="W3010">
            <v>1385</v>
          </cell>
        </row>
        <row r="3011">
          <cell r="D3011">
            <v>3007</v>
          </cell>
          <cell r="V3011">
            <v>1506</v>
          </cell>
          <cell r="W3011">
            <v>1386</v>
          </cell>
        </row>
        <row r="3012">
          <cell r="D3012">
            <v>3008</v>
          </cell>
          <cell r="V3012">
            <v>1506</v>
          </cell>
          <cell r="W3012">
            <v>1387</v>
          </cell>
        </row>
        <row r="3013">
          <cell r="D3013">
            <v>3009</v>
          </cell>
          <cell r="V3013">
            <v>1506</v>
          </cell>
          <cell r="W3013">
            <v>1388</v>
          </cell>
        </row>
        <row r="3014">
          <cell r="D3014">
            <v>3010</v>
          </cell>
          <cell r="V3014">
            <v>1507</v>
          </cell>
          <cell r="W3014">
            <v>1388</v>
          </cell>
        </row>
        <row r="3015">
          <cell r="D3015">
            <v>3011</v>
          </cell>
          <cell r="V3015">
            <v>1507</v>
          </cell>
          <cell r="W3015">
            <v>1389</v>
          </cell>
        </row>
        <row r="3016">
          <cell r="D3016">
            <v>3012</v>
          </cell>
          <cell r="V3016">
            <v>1508</v>
          </cell>
          <cell r="W3016">
            <v>1389</v>
          </cell>
        </row>
        <row r="3017">
          <cell r="D3017">
            <v>3013</v>
          </cell>
          <cell r="V3017">
            <v>1509</v>
          </cell>
          <cell r="W3017">
            <v>1389</v>
          </cell>
        </row>
        <row r="3018">
          <cell r="D3018">
            <v>3014</v>
          </cell>
          <cell r="V3018">
            <v>1510</v>
          </cell>
          <cell r="W3018">
            <v>1389</v>
          </cell>
        </row>
        <row r="3019">
          <cell r="D3019">
            <v>3015</v>
          </cell>
          <cell r="V3019">
            <v>1511</v>
          </cell>
          <cell r="W3019">
            <v>1389</v>
          </cell>
        </row>
        <row r="3020">
          <cell r="D3020">
            <v>3016</v>
          </cell>
          <cell r="V3020">
            <v>1512</v>
          </cell>
          <cell r="W3020">
            <v>1389</v>
          </cell>
        </row>
        <row r="3021">
          <cell r="D3021">
            <v>3017</v>
          </cell>
          <cell r="V3021">
            <v>1513</v>
          </cell>
          <cell r="W3021">
            <v>1389</v>
          </cell>
        </row>
        <row r="3022">
          <cell r="D3022">
            <v>3018</v>
          </cell>
          <cell r="V3022">
            <v>1513</v>
          </cell>
          <cell r="W3022">
            <v>1390</v>
          </cell>
        </row>
        <row r="3023">
          <cell r="D3023">
            <v>3019</v>
          </cell>
          <cell r="V3023">
            <v>1514</v>
          </cell>
          <cell r="W3023">
            <v>1390</v>
          </cell>
        </row>
        <row r="3024">
          <cell r="D3024">
            <v>3020</v>
          </cell>
          <cell r="V3024">
            <v>1514</v>
          </cell>
          <cell r="W3024">
            <v>1391</v>
          </cell>
        </row>
        <row r="3025">
          <cell r="D3025">
            <v>3021</v>
          </cell>
          <cell r="V3025">
            <v>1515</v>
          </cell>
          <cell r="W3025">
            <v>1391</v>
          </cell>
        </row>
        <row r="3026">
          <cell r="D3026">
            <v>3022</v>
          </cell>
          <cell r="V3026">
            <v>1516</v>
          </cell>
          <cell r="W3026">
            <v>1391</v>
          </cell>
        </row>
        <row r="3027">
          <cell r="D3027">
            <v>3023</v>
          </cell>
          <cell r="V3027">
            <v>1516</v>
          </cell>
          <cell r="W3027">
            <v>1392</v>
          </cell>
        </row>
        <row r="3028">
          <cell r="D3028">
            <v>3024</v>
          </cell>
          <cell r="V3028">
            <v>1517</v>
          </cell>
          <cell r="W3028">
            <v>1392</v>
          </cell>
        </row>
        <row r="3029">
          <cell r="D3029">
            <v>3025</v>
          </cell>
          <cell r="V3029">
            <v>1518</v>
          </cell>
          <cell r="W3029">
            <v>1392</v>
          </cell>
        </row>
        <row r="3030">
          <cell r="D3030">
            <v>3026</v>
          </cell>
          <cell r="V3030">
            <v>1519</v>
          </cell>
          <cell r="W3030">
            <v>1392</v>
          </cell>
        </row>
        <row r="3031">
          <cell r="D3031">
            <v>3027</v>
          </cell>
          <cell r="V3031">
            <v>1520</v>
          </cell>
          <cell r="W3031">
            <v>1392</v>
          </cell>
        </row>
        <row r="3032">
          <cell r="D3032">
            <v>3028</v>
          </cell>
          <cell r="V3032">
            <v>1521</v>
          </cell>
          <cell r="W3032">
            <v>1392</v>
          </cell>
        </row>
        <row r="3033">
          <cell r="D3033">
            <v>3029</v>
          </cell>
          <cell r="V3033">
            <v>1522</v>
          </cell>
          <cell r="W3033">
            <v>1392</v>
          </cell>
        </row>
        <row r="3034">
          <cell r="D3034">
            <v>3030</v>
          </cell>
          <cell r="V3034">
            <v>1523</v>
          </cell>
          <cell r="W3034">
            <v>1392</v>
          </cell>
        </row>
        <row r="3035">
          <cell r="D3035">
            <v>3031</v>
          </cell>
          <cell r="V3035">
            <v>1524</v>
          </cell>
          <cell r="W3035">
            <v>1392</v>
          </cell>
        </row>
        <row r="3036">
          <cell r="D3036">
            <v>3032</v>
          </cell>
          <cell r="V3036">
            <v>1525</v>
          </cell>
          <cell r="W3036">
            <v>1392</v>
          </cell>
        </row>
        <row r="3037">
          <cell r="D3037">
            <v>3033</v>
          </cell>
          <cell r="V3037">
            <v>1526</v>
          </cell>
          <cell r="W3037">
            <v>1392</v>
          </cell>
        </row>
        <row r="3038">
          <cell r="D3038">
            <v>3034</v>
          </cell>
          <cell r="V3038">
            <v>1527</v>
          </cell>
          <cell r="W3038">
            <v>1392</v>
          </cell>
        </row>
        <row r="3039">
          <cell r="D3039">
            <v>3035</v>
          </cell>
          <cell r="V3039">
            <v>1527</v>
          </cell>
          <cell r="W3039">
            <v>1393</v>
          </cell>
        </row>
        <row r="3040">
          <cell r="D3040">
            <v>3036</v>
          </cell>
          <cell r="V3040">
            <v>1528</v>
          </cell>
          <cell r="W3040">
            <v>1393</v>
          </cell>
        </row>
        <row r="3041">
          <cell r="D3041">
            <v>3037</v>
          </cell>
          <cell r="V3041">
            <v>1529</v>
          </cell>
          <cell r="W3041">
            <v>1393</v>
          </cell>
        </row>
        <row r="3042">
          <cell r="D3042">
            <v>3038</v>
          </cell>
          <cell r="V3042">
            <v>1530</v>
          </cell>
          <cell r="W3042">
            <v>1393</v>
          </cell>
        </row>
        <row r="3043">
          <cell r="D3043">
            <v>3039</v>
          </cell>
          <cell r="V3043">
            <v>1530</v>
          </cell>
          <cell r="W3043">
            <v>1394</v>
          </cell>
        </row>
        <row r="3044">
          <cell r="D3044">
            <v>3040</v>
          </cell>
          <cell r="V3044">
            <v>1531</v>
          </cell>
          <cell r="W3044">
            <v>1394</v>
          </cell>
        </row>
        <row r="3045">
          <cell r="D3045">
            <v>3041</v>
          </cell>
          <cell r="V3045">
            <v>1531</v>
          </cell>
          <cell r="W3045">
            <v>1395</v>
          </cell>
        </row>
        <row r="3046">
          <cell r="D3046">
            <v>3042</v>
          </cell>
          <cell r="V3046">
            <v>1532</v>
          </cell>
          <cell r="W3046">
            <v>1395</v>
          </cell>
        </row>
        <row r="3047">
          <cell r="D3047">
            <v>3043</v>
          </cell>
          <cell r="V3047">
            <v>1533</v>
          </cell>
          <cell r="W3047">
            <v>1395</v>
          </cell>
        </row>
        <row r="3048">
          <cell r="D3048">
            <v>3044</v>
          </cell>
          <cell r="V3048">
            <v>1533</v>
          </cell>
          <cell r="W3048">
            <v>1395</v>
          </cell>
        </row>
        <row r="3049">
          <cell r="D3049">
            <v>3045</v>
          </cell>
          <cell r="V3049">
            <v>1534</v>
          </cell>
          <cell r="W3049">
            <v>1395</v>
          </cell>
        </row>
        <row r="3050">
          <cell r="D3050">
            <v>3046</v>
          </cell>
          <cell r="V3050">
            <v>1535</v>
          </cell>
          <cell r="W3050">
            <v>1395</v>
          </cell>
        </row>
        <row r="3051">
          <cell r="D3051">
            <v>3047</v>
          </cell>
          <cell r="V3051">
            <v>1535</v>
          </cell>
          <cell r="W3051">
            <v>1396</v>
          </cell>
        </row>
        <row r="3052">
          <cell r="D3052">
            <v>3048</v>
          </cell>
          <cell r="V3052">
            <v>1535</v>
          </cell>
          <cell r="W3052">
            <v>1397</v>
          </cell>
        </row>
        <row r="3053">
          <cell r="D3053">
            <v>3049</v>
          </cell>
          <cell r="V3053">
            <v>1536</v>
          </cell>
          <cell r="W3053">
            <v>1397</v>
          </cell>
        </row>
        <row r="3054">
          <cell r="D3054">
            <v>3050</v>
          </cell>
          <cell r="V3054">
            <v>1536</v>
          </cell>
          <cell r="W3054">
            <v>1398</v>
          </cell>
        </row>
        <row r="3055">
          <cell r="D3055">
            <v>3051</v>
          </cell>
          <cell r="V3055">
            <v>1536</v>
          </cell>
          <cell r="W3055">
            <v>1399</v>
          </cell>
        </row>
        <row r="3056">
          <cell r="D3056">
            <v>3052</v>
          </cell>
          <cell r="V3056">
            <v>1537</v>
          </cell>
          <cell r="W3056">
            <v>1399</v>
          </cell>
        </row>
        <row r="3057">
          <cell r="D3057">
            <v>3053</v>
          </cell>
          <cell r="V3057">
            <v>1538</v>
          </cell>
          <cell r="W3057">
            <v>1399</v>
          </cell>
        </row>
        <row r="3058">
          <cell r="D3058">
            <v>3054</v>
          </cell>
          <cell r="V3058">
            <v>1538</v>
          </cell>
          <cell r="W3058">
            <v>1400</v>
          </cell>
        </row>
        <row r="3059">
          <cell r="D3059">
            <v>3055</v>
          </cell>
          <cell r="V3059">
            <v>1538</v>
          </cell>
          <cell r="W3059">
            <v>1401</v>
          </cell>
        </row>
        <row r="3060">
          <cell r="D3060">
            <v>3056</v>
          </cell>
          <cell r="V3060">
            <v>1539</v>
          </cell>
          <cell r="W3060">
            <v>1401</v>
          </cell>
        </row>
        <row r="3061">
          <cell r="D3061">
            <v>3057</v>
          </cell>
          <cell r="V3061">
            <v>1539</v>
          </cell>
          <cell r="W3061">
            <v>1402</v>
          </cell>
        </row>
        <row r="3062">
          <cell r="D3062">
            <v>3058</v>
          </cell>
          <cell r="V3062">
            <v>1539</v>
          </cell>
          <cell r="W3062">
            <v>1403</v>
          </cell>
        </row>
        <row r="3063">
          <cell r="D3063">
            <v>3059</v>
          </cell>
          <cell r="V3063">
            <v>1540</v>
          </cell>
          <cell r="W3063">
            <v>1403</v>
          </cell>
        </row>
        <row r="3064">
          <cell r="D3064">
            <v>3060</v>
          </cell>
          <cell r="V3064">
            <v>1540</v>
          </cell>
          <cell r="W3064">
            <v>1404</v>
          </cell>
        </row>
        <row r="3065">
          <cell r="D3065">
            <v>3061</v>
          </cell>
          <cell r="V3065">
            <v>1541</v>
          </cell>
          <cell r="W3065">
            <v>1404</v>
          </cell>
        </row>
        <row r="3066">
          <cell r="D3066">
            <v>3062</v>
          </cell>
          <cell r="V3066">
            <v>1542</v>
          </cell>
          <cell r="W3066">
            <v>1404</v>
          </cell>
        </row>
        <row r="3067">
          <cell r="D3067">
            <v>3063</v>
          </cell>
          <cell r="V3067">
            <v>1543</v>
          </cell>
          <cell r="W3067">
            <v>1404</v>
          </cell>
        </row>
        <row r="3068">
          <cell r="D3068">
            <v>3064</v>
          </cell>
          <cell r="V3068">
            <v>1543</v>
          </cell>
          <cell r="W3068">
            <v>1405</v>
          </cell>
        </row>
        <row r="3069">
          <cell r="D3069">
            <v>3065</v>
          </cell>
          <cell r="V3069">
            <v>1543</v>
          </cell>
          <cell r="W3069">
            <v>1406</v>
          </cell>
        </row>
        <row r="3070">
          <cell r="D3070">
            <v>3066</v>
          </cell>
          <cell r="V3070">
            <v>1543</v>
          </cell>
          <cell r="W3070">
            <v>1407</v>
          </cell>
        </row>
        <row r="3071">
          <cell r="D3071">
            <v>3067</v>
          </cell>
          <cell r="V3071">
            <v>1544</v>
          </cell>
          <cell r="W3071">
            <v>1407</v>
          </cell>
        </row>
        <row r="3072">
          <cell r="D3072">
            <v>3068</v>
          </cell>
          <cell r="V3072">
            <v>1545</v>
          </cell>
          <cell r="W3072">
            <v>1407</v>
          </cell>
        </row>
        <row r="3073">
          <cell r="D3073">
            <v>3069</v>
          </cell>
          <cell r="V3073">
            <v>1545</v>
          </cell>
          <cell r="W3073">
            <v>1408</v>
          </cell>
        </row>
        <row r="3074">
          <cell r="D3074">
            <v>3070</v>
          </cell>
          <cell r="V3074">
            <v>1546</v>
          </cell>
          <cell r="W3074">
            <v>1408</v>
          </cell>
        </row>
        <row r="3075">
          <cell r="D3075">
            <v>3071</v>
          </cell>
          <cell r="V3075">
            <v>1547</v>
          </cell>
          <cell r="W3075">
            <v>1408</v>
          </cell>
        </row>
        <row r="3076">
          <cell r="D3076">
            <v>3072</v>
          </cell>
          <cell r="V3076">
            <v>1548</v>
          </cell>
          <cell r="W3076">
            <v>1408</v>
          </cell>
        </row>
        <row r="3077">
          <cell r="D3077">
            <v>3073</v>
          </cell>
          <cell r="V3077">
            <v>1548</v>
          </cell>
          <cell r="W3077">
            <v>1409</v>
          </cell>
        </row>
        <row r="3078">
          <cell r="D3078">
            <v>3074</v>
          </cell>
          <cell r="V3078">
            <v>1548</v>
          </cell>
          <cell r="W3078">
            <v>1410</v>
          </cell>
        </row>
        <row r="3079">
          <cell r="D3079">
            <v>3075</v>
          </cell>
          <cell r="V3079">
            <v>1548</v>
          </cell>
          <cell r="W3079">
            <v>1411</v>
          </cell>
        </row>
        <row r="3080">
          <cell r="D3080">
            <v>3076</v>
          </cell>
          <cell r="V3080">
            <v>1549</v>
          </cell>
          <cell r="W3080">
            <v>1411</v>
          </cell>
        </row>
        <row r="3081">
          <cell r="D3081">
            <v>3077</v>
          </cell>
          <cell r="V3081">
            <v>1550</v>
          </cell>
          <cell r="W3081">
            <v>1411</v>
          </cell>
        </row>
        <row r="3082">
          <cell r="D3082">
            <v>3078</v>
          </cell>
          <cell r="V3082">
            <v>1551</v>
          </cell>
          <cell r="W3082">
            <v>1411</v>
          </cell>
        </row>
        <row r="3083">
          <cell r="D3083">
            <v>3079</v>
          </cell>
          <cell r="V3083">
            <v>1551</v>
          </cell>
          <cell r="W3083">
            <v>1412</v>
          </cell>
        </row>
        <row r="3084">
          <cell r="D3084">
            <v>3080</v>
          </cell>
          <cell r="V3084">
            <v>1552</v>
          </cell>
          <cell r="W3084">
            <v>1412</v>
          </cell>
        </row>
        <row r="3085">
          <cell r="D3085">
            <v>3081</v>
          </cell>
          <cell r="V3085">
            <v>1553</v>
          </cell>
          <cell r="W3085">
            <v>1412</v>
          </cell>
        </row>
        <row r="3086">
          <cell r="D3086">
            <v>3082</v>
          </cell>
          <cell r="V3086">
            <v>1554</v>
          </cell>
          <cell r="W3086">
            <v>1412</v>
          </cell>
        </row>
        <row r="3087">
          <cell r="D3087">
            <v>3083</v>
          </cell>
          <cell r="V3087">
            <v>1554</v>
          </cell>
          <cell r="W3087">
            <v>1413</v>
          </cell>
        </row>
        <row r="3088">
          <cell r="D3088">
            <v>3084</v>
          </cell>
          <cell r="V3088">
            <v>1555</v>
          </cell>
          <cell r="W3088">
            <v>1413</v>
          </cell>
        </row>
        <row r="3089">
          <cell r="D3089">
            <v>3085</v>
          </cell>
          <cell r="V3089">
            <v>1555</v>
          </cell>
          <cell r="W3089">
            <v>1414</v>
          </cell>
        </row>
        <row r="3090">
          <cell r="D3090">
            <v>3086</v>
          </cell>
          <cell r="V3090">
            <v>1555</v>
          </cell>
          <cell r="W3090">
            <v>1414</v>
          </cell>
        </row>
        <row r="3091">
          <cell r="D3091">
            <v>3087</v>
          </cell>
          <cell r="V3091">
            <v>1555</v>
          </cell>
          <cell r="W3091">
            <v>1415</v>
          </cell>
        </row>
        <row r="3092">
          <cell r="D3092">
            <v>3088</v>
          </cell>
          <cell r="V3092">
            <v>1556</v>
          </cell>
          <cell r="W3092">
            <v>1415</v>
          </cell>
        </row>
        <row r="3093">
          <cell r="D3093">
            <v>3089</v>
          </cell>
          <cell r="V3093">
            <v>1557</v>
          </cell>
          <cell r="W3093">
            <v>1415</v>
          </cell>
        </row>
        <row r="3094">
          <cell r="D3094">
            <v>3090</v>
          </cell>
          <cell r="V3094">
            <v>1558</v>
          </cell>
          <cell r="W3094">
            <v>1415</v>
          </cell>
        </row>
        <row r="3095">
          <cell r="D3095">
            <v>3091</v>
          </cell>
          <cell r="V3095">
            <v>1558</v>
          </cell>
          <cell r="W3095">
            <v>1416</v>
          </cell>
        </row>
        <row r="3096">
          <cell r="D3096">
            <v>3092</v>
          </cell>
          <cell r="V3096">
            <v>1558</v>
          </cell>
          <cell r="W3096">
            <v>1416</v>
          </cell>
        </row>
        <row r="3097">
          <cell r="D3097">
            <v>3093</v>
          </cell>
          <cell r="V3097">
            <v>1558</v>
          </cell>
          <cell r="W3097">
            <v>1417</v>
          </cell>
        </row>
        <row r="3098">
          <cell r="D3098">
            <v>3094</v>
          </cell>
          <cell r="V3098">
            <v>1559</v>
          </cell>
          <cell r="W3098">
            <v>1417</v>
          </cell>
        </row>
        <row r="3099">
          <cell r="D3099">
            <v>3095</v>
          </cell>
          <cell r="V3099">
            <v>1560</v>
          </cell>
          <cell r="W3099">
            <v>1417</v>
          </cell>
        </row>
        <row r="3100">
          <cell r="D3100">
            <v>3096</v>
          </cell>
          <cell r="V3100">
            <v>1560</v>
          </cell>
          <cell r="W3100">
            <v>1418</v>
          </cell>
        </row>
        <row r="3101">
          <cell r="D3101">
            <v>3097</v>
          </cell>
          <cell r="V3101">
            <v>1561</v>
          </cell>
          <cell r="W3101">
            <v>1418</v>
          </cell>
        </row>
        <row r="3102">
          <cell r="D3102">
            <v>3098</v>
          </cell>
          <cell r="V3102">
            <v>1561</v>
          </cell>
          <cell r="W3102">
            <v>1419</v>
          </cell>
        </row>
        <row r="3103">
          <cell r="D3103">
            <v>3099</v>
          </cell>
          <cell r="V3103">
            <v>1561</v>
          </cell>
          <cell r="W3103">
            <v>1420</v>
          </cell>
        </row>
        <row r="3104">
          <cell r="D3104">
            <v>3100</v>
          </cell>
          <cell r="V3104">
            <v>1561</v>
          </cell>
          <cell r="W3104">
            <v>1421</v>
          </cell>
        </row>
        <row r="3105">
          <cell r="A3105">
            <v>32</v>
          </cell>
          <cell r="B3105">
            <v>53</v>
          </cell>
          <cell r="C3105">
            <v>46</v>
          </cell>
          <cell r="D3105">
            <v>3101</v>
          </cell>
          <cell r="V3105">
            <v>1561</v>
          </cell>
          <cell r="W3105">
            <v>1422</v>
          </cell>
        </row>
        <row r="3106">
          <cell r="D3106">
            <v>3102</v>
          </cell>
          <cell r="V3106">
            <v>1562</v>
          </cell>
          <cell r="W3106">
            <v>1422</v>
          </cell>
        </row>
        <row r="3107">
          <cell r="D3107">
            <v>3103</v>
          </cell>
          <cell r="V3107">
            <v>1562</v>
          </cell>
          <cell r="W3107">
            <v>1423</v>
          </cell>
        </row>
        <row r="3108">
          <cell r="D3108">
            <v>3104</v>
          </cell>
          <cell r="V3108">
            <v>1563</v>
          </cell>
          <cell r="W3108">
            <v>1423</v>
          </cell>
        </row>
        <row r="3109">
          <cell r="D3109">
            <v>3105</v>
          </cell>
          <cell r="V3109">
            <v>1563</v>
          </cell>
          <cell r="W3109">
            <v>1424</v>
          </cell>
        </row>
        <row r="3110">
          <cell r="D3110">
            <v>3106</v>
          </cell>
          <cell r="V3110">
            <v>1564</v>
          </cell>
          <cell r="W3110">
            <v>1424</v>
          </cell>
        </row>
        <row r="3111">
          <cell r="D3111">
            <v>3107</v>
          </cell>
          <cell r="V3111">
            <v>1565</v>
          </cell>
          <cell r="W3111">
            <v>1424</v>
          </cell>
        </row>
        <row r="3112">
          <cell r="D3112">
            <v>3108</v>
          </cell>
          <cell r="V3112">
            <v>1566</v>
          </cell>
          <cell r="W3112">
            <v>1424</v>
          </cell>
        </row>
        <row r="3113">
          <cell r="D3113">
            <v>3109</v>
          </cell>
          <cell r="V3113">
            <v>1567</v>
          </cell>
          <cell r="W3113">
            <v>1424</v>
          </cell>
        </row>
        <row r="3114">
          <cell r="D3114">
            <v>3110</v>
          </cell>
          <cell r="V3114">
            <v>1567</v>
          </cell>
          <cell r="W3114">
            <v>1425</v>
          </cell>
        </row>
        <row r="3115">
          <cell r="D3115">
            <v>3111</v>
          </cell>
          <cell r="V3115">
            <v>1568</v>
          </cell>
          <cell r="W3115">
            <v>1425</v>
          </cell>
        </row>
        <row r="3116">
          <cell r="D3116">
            <v>3112</v>
          </cell>
          <cell r="V3116">
            <v>1568</v>
          </cell>
          <cell r="W3116">
            <v>1426</v>
          </cell>
        </row>
        <row r="3117">
          <cell r="D3117">
            <v>3113</v>
          </cell>
          <cell r="V3117">
            <v>1568</v>
          </cell>
          <cell r="W3117">
            <v>1427</v>
          </cell>
        </row>
        <row r="3118">
          <cell r="D3118">
            <v>3114</v>
          </cell>
          <cell r="V3118">
            <v>1569</v>
          </cell>
          <cell r="W3118">
            <v>1427</v>
          </cell>
        </row>
        <row r="3119">
          <cell r="D3119">
            <v>3115</v>
          </cell>
          <cell r="V3119">
            <v>1569</v>
          </cell>
          <cell r="W3119">
            <v>1428</v>
          </cell>
        </row>
        <row r="3120">
          <cell r="D3120">
            <v>3116</v>
          </cell>
          <cell r="V3120">
            <v>1570</v>
          </cell>
          <cell r="W3120">
            <v>1428</v>
          </cell>
        </row>
        <row r="3121">
          <cell r="D3121">
            <v>3117</v>
          </cell>
          <cell r="V3121">
            <v>1570</v>
          </cell>
          <cell r="W3121">
            <v>1429</v>
          </cell>
        </row>
        <row r="3122">
          <cell r="D3122">
            <v>3118</v>
          </cell>
          <cell r="V3122">
            <v>1571</v>
          </cell>
          <cell r="W3122">
            <v>1429</v>
          </cell>
        </row>
        <row r="3123">
          <cell r="D3123">
            <v>3119</v>
          </cell>
          <cell r="V3123">
            <v>1572</v>
          </cell>
          <cell r="W3123">
            <v>1429</v>
          </cell>
        </row>
        <row r="3124">
          <cell r="D3124">
            <v>3120</v>
          </cell>
          <cell r="V3124">
            <v>1573</v>
          </cell>
          <cell r="W3124">
            <v>1429</v>
          </cell>
        </row>
        <row r="3125">
          <cell r="D3125">
            <v>3121</v>
          </cell>
          <cell r="V3125">
            <v>1573</v>
          </cell>
          <cell r="W3125">
            <v>1430</v>
          </cell>
        </row>
        <row r="3126">
          <cell r="D3126">
            <v>3122</v>
          </cell>
          <cell r="V3126">
            <v>1574</v>
          </cell>
          <cell r="W3126">
            <v>1430</v>
          </cell>
        </row>
        <row r="3127">
          <cell r="D3127">
            <v>3123</v>
          </cell>
          <cell r="V3127">
            <v>1575</v>
          </cell>
          <cell r="W3127">
            <v>1430</v>
          </cell>
        </row>
        <row r="3128">
          <cell r="D3128">
            <v>3124</v>
          </cell>
          <cell r="V3128">
            <v>1576</v>
          </cell>
          <cell r="W3128">
            <v>1430</v>
          </cell>
        </row>
        <row r="3129">
          <cell r="D3129">
            <v>3125</v>
          </cell>
          <cell r="V3129">
            <v>1576</v>
          </cell>
          <cell r="W3129">
            <v>1431</v>
          </cell>
        </row>
        <row r="3130">
          <cell r="D3130">
            <v>3126</v>
          </cell>
          <cell r="V3130">
            <v>1577</v>
          </cell>
          <cell r="W3130">
            <v>1431</v>
          </cell>
        </row>
        <row r="3131">
          <cell r="D3131">
            <v>3127</v>
          </cell>
          <cell r="V3131">
            <v>1577</v>
          </cell>
          <cell r="W3131">
            <v>1432</v>
          </cell>
        </row>
        <row r="3132">
          <cell r="D3132">
            <v>3128</v>
          </cell>
          <cell r="V3132">
            <v>1578</v>
          </cell>
          <cell r="W3132">
            <v>1432</v>
          </cell>
        </row>
        <row r="3133">
          <cell r="D3133">
            <v>3129</v>
          </cell>
          <cell r="V3133">
            <v>1579</v>
          </cell>
          <cell r="W3133">
            <v>1432</v>
          </cell>
        </row>
        <row r="3134">
          <cell r="D3134">
            <v>3130</v>
          </cell>
          <cell r="V3134">
            <v>1579</v>
          </cell>
          <cell r="W3134">
            <v>1433</v>
          </cell>
        </row>
        <row r="3135">
          <cell r="D3135">
            <v>3131</v>
          </cell>
          <cell r="V3135">
            <v>1580</v>
          </cell>
          <cell r="W3135">
            <v>1433</v>
          </cell>
        </row>
        <row r="3136">
          <cell r="D3136">
            <v>3132</v>
          </cell>
          <cell r="V3136">
            <v>1580</v>
          </cell>
          <cell r="W3136">
            <v>1434</v>
          </cell>
        </row>
        <row r="3137">
          <cell r="D3137">
            <v>3133</v>
          </cell>
          <cell r="V3137">
            <v>1581</v>
          </cell>
          <cell r="W3137">
            <v>1434</v>
          </cell>
        </row>
        <row r="3138">
          <cell r="D3138">
            <v>3134</v>
          </cell>
          <cell r="V3138">
            <v>1582</v>
          </cell>
          <cell r="W3138">
            <v>1434</v>
          </cell>
        </row>
        <row r="3139">
          <cell r="D3139">
            <v>3135</v>
          </cell>
          <cell r="V3139">
            <v>1583</v>
          </cell>
          <cell r="W3139">
            <v>1434</v>
          </cell>
        </row>
        <row r="3140">
          <cell r="D3140">
            <v>3136</v>
          </cell>
          <cell r="V3140">
            <v>1584</v>
          </cell>
          <cell r="W3140">
            <v>1434</v>
          </cell>
        </row>
        <row r="3141">
          <cell r="D3141">
            <v>3137</v>
          </cell>
          <cell r="V3141">
            <v>1585</v>
          </cell>
          <cell r="W3141">
            <v>1434</v>
          </cell>
        </row>
        <row r="3142">
          <cell r="D3142">
            <v>3138</v>
          </cell>
          <cell r="V3142">
            <v>1585</v>
          </cell>
          <cell r="W3142">
            <v>1435</v>
          </cell>
        </row>
        <row r="3143">
          <cell r="D3143">
            <v>3139</v>
          </cell>
          <cell r="V3143">
            <v>1586</v>
          </cell>
          <cell r="W3143">
            <v>1435</v>
          </cell>
        </row>
        <row r="3144">
          <cell r="D3144">
            <v>3140</v>
          </cell>
          <cell r="V3144">
            <v>1587</v>
          </cell>
          <cell r="W3144">
            <v>1435</v>
          </cell>
        </row>
        <row r="3145">
          <cell r="D3145">
            <v>3141</v>
          </cell>
          <cell r="V3145">
            <v>1587</v>
          </cell>
          <cell r="W3145">
            <v>1436</v>
          </cell>
        </row>
        <row r="3146">
          <cell r="D3146">
            <v>3142</v>
          </cell>
          <cell r="V3146">
            <v>1588</v>
          </cell>
          <cell r="W3146">
            <v>1436</v>
          </cell>
        </row>
        <row r="3147">
          <cell r="D3147">
            <v>3143</v>
          </cell>
          <cell r="V3147">
            <v>1589</v>
          </cell>
          <cell r="W3147">
            <v>1436</v>
          </cell>
        </row>
        <row r="3148">
          <cell r="D3148">
            <v>3144</v>
          </cell>
          <cell r="V3148">
            <v>1589</v>
          </cell>
          <cell r="W3148">
            <v>1437</v>
          </cell>
        </row>
        <row r="3149">
          <cell r="D3149">
            <v>3145</v>
          </cell>
          <cell r="V3149">
            <v>1589</v>
          </cell>
          <cell r="W3149">
            <v>1438</v>
          </cell>
        </row>
        <row r="3150">
          <cell r="D3150">
            <v>3146</v>
          </cell>
          <cell r="V3150">
            <v>1590</v>
          </cell>
          <cell r="W3150">
            <v>1438</v>
          </cell>
        </row>
        <row r="3151">
          <cell r="D3151">
            <v>3147</v>
          </cell>
          <cell r="V3151">
            <v>1591</v>
          </cell>
          <cell r="W3151">
            <v>1438</v>
          </cell>
        </row>
        <row r="3152">
          <cell r="D3152">
            <v>3148</v>
          </cell>
          <cell r="V3152">
            <v>1592</v>
          </cell>
          <cell r="W3152">
            <v>1438</v>
          </cell>
        </row>
        <row r="3153">
          <cell r="D3153">
            <v>3149</v>
          </cell>
          <cell r="V3153">
            <v>1592</v>
          </cell>
          <cell r="W3153">
            <v>1439</v>
          </cell>
        </row>
        <row r="3154">
          <cell r="D3154">
            <v>3150</v>
          </cell>
          <cell r="V3154">
            <v>1592</v>
          </cell>
          <cell r="W3154">
            <v>1440</v>
          </cell>
        </row>
        <row r="3155">
          <cell r="D3155">
            <v>3151</v>
          </cell>
          <cell r="V3155">
            <v>1592</v>
          </cell>
          <cell r="W3155">
            <v>1440</v>
          </cell>
        </row>
        <row r="3156">
          <cell r="D3156">
            <v>3152</v>
          </cell>
          <cell r="V3156">
            <v>1593</v>
          </cell>
          <cell r="W3156">
            <v>1440</v>
          </cell>
        </row>
        <row r="3157">
          <cell r="D3157">
            <v>3153</v>
          </cell>
          <cell r="V3157">
            <v>1593</v>
          </cell>
          <cell r="W3157">
            <v>1441</v>
          </cell>
        </row>
        <row r="3158">
          <cell r="D3158">
            <v>3154</v>
          </cell>
          <cell r="V3158">
            <v>1594</v>
          </cell>
          <cell r="W3158">
            <v>1441</v>
          </cell>
        </row>
        <row r="3159">
          <cell r="D3159">
            <v>3155</v>
          </cell>
          <cell r="V3159">
            <v>1594</v>
          </cell>
          <cell r="W3159">
            <v>1442</v>
          </cell>
        </row>
        <row r="3160">
          <cell r="D3160">
            <v>3156</v>
          </cell>
          <cell r="V3160">
            <v>1594</v>
          </cell>
          <cell r="W3160">
            <v>1443</v>
          </cell>
        </row>
        <row r="3161">
          <cell r="D3161">
            <v>3157</v>
          </cell>
          <cell r="V3161">
            <v>1595</v>
          </cell>
          <cell r="W3161">
            <v>1443</v>
          </cell>
        </row>
        <row r="3162">
          <cell r="D3162">
            <v>3158</v>
          </cell>
          <cell r="V3162">
            <v>1595</v>
          </cell>
          <cell r="W3162">
            <v>1444</v>
          </cell>
        </row>
        <row r="3163">
          <cell r="D3163">
            <v>3159</v>
          </cell>
          <cell r="V3163">
            <v>1596</v>
          </cell>
          <cell r="W3163">
            <v>1444</v>
          </cell>
        </row>
        <row r="3164">
          <cell r="D3164">
            <v>3160</v>
          </cell>
          <cell r="V3164">
            <v>1597</v>
          </cell>
          <cell r="W3164">
            <v>1444</v>
          </cell>
        </row>
        <row r="3165">
          <cell r="D3165">
            <v>3161</v>
          </cell>
          <cell r="V3165">
            <v>1597</v>
          </cell>
          <cell r="W3165">
            <v>1445</v>
          </cell>
        </row>
        <row r="3166">
          <cell r="D3166">
            <v>3162</v>
          </cell>
          <cell r="V3166">
            <v>1597</v>
          </cell>
          <cell r="W3166">
            <v>1446</v>
          </cell>
        </row>
        <row r="3167">
          <cell r="D3167">
            <v>3163</v>
          </cell>
          <cell r="V3167">
            <v>1597</v>
          </cell>
          <cell r="W3167">
            <v>1447</v>
          </cell>
        </row>
        <row r="3168">
          <cell r="D3168">
            <v>3164</v>
          </cell>
          <cell r="V3168">
            <v>1598</v>
          </cell>
          <cell r="W3168">
            <v>1447</v>
          </cell>
        </row>
        <row r="3169">
          <cell r="D3169">
            <v>3165</v>
          </cell>
          <cell r="V3169">
            <v>1598</v>
          </cell>
          <cell r="W3169">
            <v>1448</v>
          </cell>
        </row>
        <row r="3170">
          <cell r="D3170">
            <v>3166</v>
          </cell>
          <cell r="V3170">
            <v>1599</v>
          </cell>
          <cell r="W3170">
            <v>1448</v>
          </cell>
        </row>
        <row r="3171">
          <cell r="D3171">
            <v>3167</v>
          </cell>
          <cell r="V3171">
            <v>1600</v>
          </cell>
          <cell r="W3171">
            <v>1448</v>
          </cell>
        </row>
        <row r="3172">
          <cell r="D3172">
            <v>3168</v>
          </cell>
          <cell r="V3172">
            <v>1600</v>
          </cell>
          <cell r="W3172">
            <v>1449</v>
          </cell>
        </row>
        <row r="3173">
          <cell r="D3173">
            <v>3169</v>
          </cell>
          <cell r="V3173">
            <v>1600</v>
          </cell>
          <cell r="W3173">
            <v>1450</v>
          </cell>
        </row>
        <row r="3174">
          <cell r="D3174">
            <v>3170</v>
          </cell>
          <cell r="V3174">
            <v>1601</v>
          </cell>
          <cell r="W3174">
            <v>1450</v>
          </cell>
        </row>
        <row r="3175">
          <cell r="D3175">
            <v>3171</v>
          </cell>
          <cell r="V3175">
            <v>1601</v>
          </cell>
          <cell r="W3175">
            <v>1451</v>
          </cell>
        </row>
        <row r="3176">
          <cell r="D3176">
            <v>3172</v>
          </cell>
          <cell r="V3176">
            <v>1602</v>
          </cell>
          <cell r="W3176">
            <v>1451</v>
          </cell>
        </row>
        <row r="3177">
          <cell r="D3177">
            <v>3173</v>
          </cell>
          <cell r="V3177">
            <v>1602</v>
          </cell>
          <cell r="W3177">
            <v>1452</v>
          </cell>
        </row>
        <row r="3178">
          <cell r="D3178">
            <v>3174</v>
          </cell>
          <cell r="V3178">
            <v>1602</v>
          </cell>
          <cell r="W3178">
            <v>1453</v>
          </cell>
        </row>
        <row r="3179">
          <cell r="D3179">
            <v>3175</v>
          </cell>
          <cell r="V3179">
            <v>1602</v>
          </cell>
          <cell r="W3179">
            <v>1454</v>
          </cell>
        </row>
        <row r="3180">
          <cell r="D3180">
            <v>3176</v>
          </cell>
          <cell r="V3180">
            <v>1602</v>
          </cell>
          <cell r="W3180">
            <v>1455</v>
          </cell>
        </row>
        <row r="3181">
          <cell r="D3181">
            <v>3177</v>
          </cell>
          <cell r="V3181">
            <v>1602</v>
          </cell>
          <cell r="W3181">
            <v>1456</v>
          </cell>
        </row>
        <row r="3182">
          <cell r="D3182">
            <v>3178</v>
          </cell>
          <cell r="V3182">
            <v>1603</v>
          </cell>
          <cell r="W3182">
            <v>1456</v>
          </cell>
        </row>
        <row r="3183">
          <cell r="D3183">
            <v>3179</v>
          </cell>
          <cell r="V3183">
            <v>1603</v>
          </cell>
          <cell r="W3183">
            <v>1457</v>
          </cell>
        </row>
        <row r="3184">
          <cell r="D3184">
            <v>3180</v>
          </cell>
          <cell r="V3184">
            <v>1603</v>
          </cell>
          <cell r="W3184">
            <v>1458</v>
          </cell>
        </row>
        <row r="3185">
          <cell r="D3185">
            <v>3181</v>
          </cell>
          <cell r="V3185">
            <v>1604</v>
          </cell>
          <cell r="W3185">
            <v>1458</v>
          </cell>
        </row>
        <row r="3186">
          <cell r="D3186">
            <v>3182</v>
          </cell>
          <cell r="V3186">
            <v>1605</v>
          </cell>
          <cell r="W3186">
            <v>1458</v>
          </cell>
        </row>
        <row r="3187">
          <cell r="D3187">
            <v>3183</v>
          </cell>
          <cell r="V3187">
            <v>1605</v>
          </cell>
          <cell r="W3187">
            <v>1459</v>
          </cell>
        </row>
        <row r="3188">
          <cell r="D3188">
            <v>3184</v>
          </cell>
          <cell r="V3188">
            <v>1606</v>
          </cell>
          <cell r="W3188">
            <v>1459</v>
          </cell>
        </row>
        <row r="3189">
          <cell r="D3189">
            <v>3185</v>
          </cell>
          <cell r="V3189">
            <v>1607</v>
          </cell>
          <cell r="W3189">
            <v>1459</v>
          </cell>
        </row>
        <row r="3190">
          <cell r="D3190">
            <v>3186</v>
          </cell>
          <cell r="V3190">
            <v>1607</v>
          </cell>
          <cell r="W3190">
            <v>1460</v>
          </cell>
        </row>
        <row r="3191">
          <cell r="D3191">
            <v>3187</v>
          </cell>
          <cell r="V3191">
            <v>1608</v>
          </cell>
          <cell r="W3191">
            <v>1460</v>
          </cell>
        </row>
        <row r="3192">
          <cell r="D3192">
            <v>3188</v>
          </cell>
          <cell r="V3192">
            <v>1608</v>
          </cell>
          <cell r="W3192">
            <v>1461</v>
          </cell>
        </row>
        <row r="3193">
          <cell r="D3193">
            <v>3189</v>
          </cell>
          <cell r="V3193">
            <v>1608</v>
          </cell>
          <cell r="W3193">
            <v>1461</v>
          </cell>
        </row>
        <row r="3194">
          <cell r="D3194">
            <v>3190</v>
          </cell>
          <cell r="V3194">
            <v>1609</v>
          </cell>
          <cell r="W3194">
            <v>1461</v>
          </cell>
        </row>
        <row r="3195">
          <cell r="D3195">
            <v>3191</v>
          </cell>
          <cell r="V3195">
            <v>1610</v>
          </cell>
          <cell r="W3195">
            <v>1461</v>
          </cell>
        </row>
        <row r="3196">
          <cell r="D3196">
            <v>3192</v>
          </cell>
          <cell r="V3196">
            <v>1610</v>
          </cell>
          <cell r="W3196">
            <v>1462</v>
          </cell>
        </row>
        <row r="3197">
          <cell r="D3197">
            <v>3193</v>
          </cell>
          <cell r="V3197">
            <v>1611</v>
          </cell>
          <cell r="W3197">
            <v>1462</v>
          </cell>
        </row>
        <row r="3198">
          <cell r="D3198">
            <v>3194</v>
          </cell>
          <cell r="V3198">
            <v>1611</v>
          </cell>
          <cell r="W3198">
            <v>1463</v>
          </cell>
        </row>
        <row r="3199">
          <cell r="D3199">
            <v>3195</v>
          </cell>
          <cell r="V3199">
            <v>1612</v>
          </cell>
          <cell r="W3199">
            <v>1463</v>
          </cell>
        </row>
        <row r="3200">
          <cell r="D3200">
            <v>3196</v>
          </cell>
          <cell r="V3200">
            <v>1613</v>
          </cell>
          <cell r="W3200">
            <v>1463</v>
          </cell>
        </row>
        <row r="3201">
          <cell r="D3201">
            <v>3197</v>
          </cell>
          <cell r="V3201">
            <v>1613</v>
          </cell>
          <cell r="W3201">
            <v>1464</v>
          </cell>
        </row>
        <row r="3202">
          <cell r="D3202">
            <v>3198</v>
          </cell>
          <cell r="V3202">
            <v>1614</v>
          </cell>
          <cell r="W3202">
            <v>1464</v>
          </cell>
        </row>
        <row r="3203">
          <cell r="D3203">
            <v>3199</v>
          </cell>
          <cell r="V3203">
            <v>1614</v>
          </cell>
          <cell r="W3203">
            <v>1465</v>
          </cell>
        </row>
        <row r="3204">
          <cell r="D3204">
            <v>3200</v>
          </cell>
          <cell r="V3204">
            <v>1614</v>
          </cell>
          <cell r="W3204">
            <v>1466</v>
          </cell>
        </row>
        <row r="3205">
          <cell r="A3205">
            <v>33</v>
          </cell>
          <cell r="B3205">
            <v>60</v>
          </cell>
          <cell r="C3205">
            <v>39</v>
          </cell>
          <cell r="D3205">
            <v>3201</v>
          </cell>
          <cell r="V3205">
            <v>1614</v>
          </cell>
          <cell r="W3205">
            <v>1467</v>
          </cell>
        </row>
        <row r="3206">
          <cell r="D3206">
            <v>3202</v>
          </cell>
          <cell r="V3206">
            <v>1614</v>
          </cell>
          <cell r="W3206">
            <v>1468</v>
          </cell>
        </row>
        <row r="3207">
          <cell r="D3207">
            <v>3203</v>
          </cell>
          <cell r="V3207">
            <v>1615</v>
          </cell>
          <cell r="W3207">
            <v>1468</v>
          </cell>
        </row>
        <row r="3208">
          <cell r="D3208">
            <v>3204</v>
          </cell>
          <cell r="V3208">
            <v>1616</v>
          </cell>
          <cell r="W3208">
            <v>1468</v>
          </cell>
        </row>
        <row r="3209">
          <cell r="D3209">
            <v>3205</v>
          </cell>
          <cell r="V3209">
            <v>1617</v>
          </cell>
          <cell r="W3209">
            <v>1468</v>
          </cell>
        </row>
        <row r="3210">
          <cell r="D3210">
            <v>3206</v>
          </cell>
          <cell r="V3210">
            <v>1617</v>
          </cell>
          <cell r="W3210">
            <v>1469</v>
          </cell>
        </row>
        <row r="3211">
          <cell r="D3211">
            <v>3207</v>
          </cell>
          <cell r="V3211">
            <v>1617</v>
          </cell>
          <cell r="W3211">
            <v>1470</v>
          </cell>
        </row>
        <row r="3212">
          <cell r="D3212">
            <v>3208</v>
          </cell>
          <cell r="V3212">
            <v>1617</v>
          </cell>
          <cell r="W3212">
            <v>1471</v>
          </cell>
        </row>
        <row r="3213">
          <cell r="D3213">
            <v>3209</v>
          </cell>
          <cell r="V3213">
            <v>1617</v>
          </cell>
          <cell r="W3213">
            <v>1472</v>
          </cell>
        </row>
        <row r="3214">
          <cell r="D3214">
            <v>3210</v>
          </cell>
          <cell r="V3214">
            <v>1618</v>
          </cell>
          <cell r="W3214">
            <v>1472</v>
          </cell>
        </row>
        <row r="3215">
          <cell r="D3215">
            <v>3211</v>
          </cell>
          <cell r="V3215">
            <v>1618</v>
          </cell>
          <cell r="W3215">
            <v>1473</v>
          </cell>
        </row>
        <row r="3216">
          <cell r="D3216">
            <v>3212</v>
          </cell>
          <cell r="V3216">
            <v>1619</v>
          </cell>
          <cell r="W3216">
            <v>1473</v>
          </cell>
        </row>
        <row r="3217">
          <cell r="D3217">
            <v>3213</v>
          </cell>
          <cell r="V3217">
            <v>1620</v>
          </cell>
          <cell r="W3217">
            <v>1473</v>
          </cell>
        </row>
        <row r="3218">
          <cell r="D3218">
            <v>3214</v>
          </cell>
          <cell r="V3218">
            <v>1621</v>
          </cell>
          <cell r="W3218">
            <v>1473</v>
          </cell>
        </row>
        <row r="3219">
          <cell r="D3219">
            <v>3215</v>
          </cell>
          <cell r="V3219">
            <v>1622</v>
          </cell>
          <cell r="W3219">
            <v>1473</v>
          </cell>
        </row>
        <row r="3220">
          <cell r="D3220">
            <v>3216</v>
          </cell>
          <cell r="V3220">
            <v>1623</v>
          </cell>
          <cell r="W3220">
            <v>1473</v>
          </cell>
        </row>
        <row r="3221">
          <cell r="D3221">
            <v>3217</v>
          </cell>
          <cell r="V3221">
            <v>1624</v>
          </cell>
          <cell r="W3221">
            <v>1473</v>
          </cell>
        </row>
        <row r="3222">
          <cell r="D3222">
            <v>3218</v>
          </cell>
          <cell r="V3222">
            <v>1625</v>
          </cell>
          <cell r="W3222">
            <v>1473</v>
          </cell>
        </row>
        <row r="3223">
          <cell r="D3223">
            <v>3219</v>
          </cell>
          <cell r="V3223">
            <v>1626</v>
          </cell>
          <cell r="W3223">
            <v>1473</v>
          </cell>
        </row>
        <row r="3224">
          <cell r="D3224">
            <v>3220</v>
          </cell>
          <cell r="V3224">
            <v>1626</v>
          </cell>
          <cell r="W3224">
            <v>1474</v>
          </cell>
        </row>
        <row r="3225">
          <cell r="D3225">
            <v>3221</v>
          </cell>
          <cell r="V3225">
            <v>1626</v>
          </cell>
          <cell r="W3225">
            <v>1475</v>
          </cell>
        </row>
        <row r="3226">
          <cell r="D3226">
            <v>3222</v>
          </cell>
          <cell r="V3226">
            <v>1626</v>
          </cell>
          <cell r="W3226">
            <v>1476</v>
          </cell>
        </row>
        <row r="3227">
          <cell r="D3227">
            <v>3223</v>
          </cell>
          <cell r="V3227">
            <v>1627</v>
          </cell>
          <cell r="W3227">
            <v>1476</v>
          </cell>
        </row>
        <row r="3228">
          <cell r="D3228">
            <v>3224</v>
          </cell>
          <cell r="V3228">
            <v>1627</v>
          </cell>
          <cell r="W3228">
            <v>1477</v>
          </cell>
        </row>
        <row r="3229">
          <cell r="D3229">
            <v>3225</v>
          </cell>
          <cell r="V3229">
            <v>1627</v>
          </cell>
          <cell r="W3229">
            <v>1478</v>
          </cell>
        </row>
        <row r="3230">
          <cell r="D3230">
            <v>3226</v>
          </cell>
          <cell r="V3230">
            <v>1628</v>
          </cell>
          <cell r="W3230">
            <v>1478</v>
          </cell>
        </row>
        <row r="3231">
          <cell r="D3231">
            <v>3227</v>
          </cell>
          <cell r="V3231">
            <v>1629</v>
          </cell>
          <cell r="W3231">
            <v>1478</v>
          </cell>
        </row>
        <row r="3232">
          <cell r="D3232">
            <v>3228</v>
          </cell>
          <cell r="V3232">
            <v>1629</v>
          </cell>
          <cell r="W3232">
            <v>1479</v>
          </cell>
        </row>
        <row r="3233">
          <cell r="D3233">
            <v>3229</v>
          </cell>
          <cell r="V3233">
            <v>1629</v>
          </cell>
          <cell r="W3233">
            <v>1480</v>
          </cell>
        </row>
        <row r="3234">
          <cell r="D3234">
            <v>3230</v>
          </cell>
          <cell r="V3234">
            <v>1630</v>
          </cell>
          <cell r="W3234">
            <v>1480</v>
          </cell>
        </row>
        <row r="3235">
          <cell r="D3235">
            <v>3231</v>
          </cell>
          <cell r="V3235">
            <v>1631</v>
          </cell>
          <cell r="W3235">
            <v>1480</v>
          </cell>
        </row>
        <row r="3236">
          <cell r="D3236">
            <v>3232</v>
          </cell>
          <cell r="V3236">
            <v>1632</v>
          </cell>
          <cell r="W3236">
            <v>1480</v>
          </cell>
        </row>
        <row r="3237">
          <cell r="D3237">
            <v>3233</v>
          </cell>
          <cell r="V3237">
            <v>1632</v>
          </cell>
          <cell r="W3237">
            <v>1480</v>
          </cell>
        </row>
        <row r="3238">
          <cell r="D3238">
            <v>3234</v>
          </cell>
          <cell r="V3238">
            <v>1633</v>
          </cell>
          <cell r="W3238">
            <v>1480</v>
          </cell>
        </row>
        <row r="3239">
          <cell r="D3239">
            <v>3235</v>
          </cell>
          <cell r="V3239">
            <v>1633</v>
          </cell>
          <cell r="W3239">
            <v>1481</v>
          </cell>
        </row>
        <row r="3240">
          <cell r="D3240">
            <v>3236</v>
          </cell>
          <cell r="V3240">
            <v>1634</v>
          </cell>
          <cell r="W3240">
            <v>1481</v>
          </cell>
        </row>
        <row r="3241">
          <cell r="D3241">
            <v>3237</v>
          </cell>
          <cell r="V3241">
            <v>1635</v>
          </cell>
          <cell r="W3241">
            <v>1481</v>
          </cell>
        </row>
        <row r="3242">
          <cell r="D3242">
            <v>3238</v>
          </cell>
          <cell r="V3242">
            <v>1636</v>
          </cell>
          <cell r="W3242">
            <v>1481</v>
          </cell>
        </row>
        <row r="3243">
          <cell r="D3243">
            <v>3239</v>
          </cell>
          <cell r="V3243">
            <v>1636</v>
          </cell>
          <cell r="W3243">
            <v>1482</v>
          </cell>
        </row>
        <row r="3244">
          <cell r="D3244">
            <v>3240</v>
          </cell>
          <cell r="V3244">
            <v>1636</v>
          </cell>
          <cell r="W3244">
            <v>1483</v>
          </cell>
        </row>
        <row r="3245">
          <cell r="D3245">
            <v>3241</v>
          </cell>
          <cell r="V3245">
            <v>1636</v>
          </cell>
          <cell r="W3245">
            <v>1484</v>
          </cell>
        </row>
        <row r="3246">
          <cell r="D3246">
            <v>3242</v>
          </cell>
          <cell r="V3246">
            <v>1637</v>
          </cell>
          <cell r="W3246">
            <v>1484</v>
          </cell>
        </row>
        <row r="3247">
          <cell r="D3247">
            <v>3243</v>
          </cell>
          <cell r="V3247">
            <v>1637</v>
          </cell>
          <cell r="W3247">
            <v>1485</v>
          </cell>
        </row>
        <row r="3248">
          <cell r="D3248">
            <v>3244</v>
          </cell>
          <cell r="V3248">
            <v>1638</v>
          </cell>
          <cell r="W3248">
            <v>1485</v>
          </cell>
        </row>
        <row r="3249">
          <cell r="D3249">
            <v>3245</v>
          </cell>
          <cell r="V3249">
            <v>1638</v>
          </cell>
          <cell r="W3249">
            <v>1486</v>
          </cell>
        </row>
        <row r="3250">
          <cell r="D3250">
            <v>3246</v>
          </cell>
          <cell r="V3250">
            <v>1639</v>
          </cell>
          <cell r="W3250">
            <v>1486</v>
          </cell>
        </row>
        <row r="3251">
          <cell r="D3251">
            <v>3247</v>
          </cell>
          <cell r="V3251">
            <v>1640</v>
          </cell>
          <cell r="W3251">
            <v>1486</v>
          </cell>
        </row>
        <row r="3252">
          <cell r="D3252">
            <v>3248</v>
          </cell>
          <cell r="V3252">
            <v>1641</v>
          </cell>
          <cell r="W3252">
            <v>1486</v>
          </cell>
        </row>
        <row r="3253">
          <cell r="D3253">
            <v>3249</v>
          </cell>
          <cell r="V3253">
            <v>1641</v>
          </cell>
          <cell r="W3253">
            <v>1487</v>
          </cell>
        </row>
        <row r="3254">
          <cell r="D3254">
            <v>3250</v>
          </cell>
          <cell r="V3254">
            <v>1642</v>
          </cell>
          <cell r="W3254">
            <v>1487</v>
          </cell>
        </row>
        <row r="3255">
          <cell r="D3255">
            <v>3251</v>
          </cell>
          <cell r="V3255">
            <v>1642</v>
          </cell>
          <cell r="W3255">
            <v>1488</v>
          </cell>
        </row>
        <row r="3256">
          <cell r="D3256">
            <v>3252</v>
          </cell>
          <cell r="V3256">
            <v>1643</v>
          </cell>
          <cell r="W3256">
            <v>1488</v>
          </cell>
        </row>
        <row r="3257">
          <cell r="D3257">
            <v>3253</v>
          </cell>
          <cell r="V3257">
            <v>1643</v>
          </cell>
          <cell r="W3257">
            <v>1489</v>
          </cell>
        </row>
        <row r="3258">
          <cell r="D3258">
            <v>3254</v>
          </cell>
          <cell r="V3258">
            <v>1643</v>
          </cell>
          <cell r="W3258">
            <v>1489</v>
          </cell>
        </row>
        <row r="3259">
          <cell r="D3259">
            <v>3255</v>
          </cell>
          <cell r="V3259">
            <v>1644</v>
          </cell>
          <cell r="W3259">
            <v>1489</v>
          </cell>
        </row>
        <row r="3260">
          <cell r="D3260">
            <v>3256</v>
          </cell>
          <cell r="V3260">
            <v>1645</v>
          </cell>
          <cell r="W3260">
            <v>1489</v>
          </cell>
        </row>
        <row r="3261">
          <cell r="D3261">
            <v>3257</v>
          </cell>
          <cell r="V3261">
            <v>1646</v>
          </cell>
          <cell r="W3261">
            <v>1489</v>
          </cell>
        </row>
        <row r="3262">
          <cell r="D3262">
            <v>3258</v>
          </cell>
          <cell r="V3262">
            <v>1646</v>
          </cell>
          <cell r="W3262">
            <v>1490</v>
          </cell>
        </row>
        <row r="3263">
          <cell r="D3263">
            <v>3259</v>
          </cell>
          <cell r="V3263">
            <v>1647</v>
          </cell>
          <cell r="W3263">
            <v>1490</v>
          </cell>
        </row>
        <row r="3264">
          <cell r="D3264">
            <v>3260</v>
          </cell>
          <cell r="V3264">
            <v>1647</v>
          </cell>
          <cell r="W3264">
            <v>1491</v>
          </cell>
        </row>
        <row r="3265">
          <cell r="D3265">
            <v>3261</v>
          </cell>
          <cell r="V3265">
            <v>1648</v>
          </cell>
          <cell r="W3265">
            <v>1491</v>
          </cell>
        </row>
        <row r="3266">
          <cell r="D3266">
            <v>3262</v>
          </cell>
          <cell r="V3266">
            <v>1648</v>
          </cell>
          <cell r="W3266">
            <v>1492</v>
          </cell>
        </row>
        <row r="3267">
          <cell r="D3267">
            <v>3263</v>
          </cell>
          <cell r="V3267">
            <v>1648</v>
          </cell>
          <cell r="W3267">
            <v>1493</v>
          </cell>
        </row>
        <row r="3268">
          <cell r="D3268">
            <v>3264</v>
          </cell>
          <cell r="V3268">
            <v>1649</v>
          </cell>
          <cell r="W3268">
            <v>1493</v>
          </cell>
        </row>
        <row r="3269">
          <cell r="D3269">
            <v>3265</v>
          </cell>
          <cell r="V3269">
            <v>1650</v>
          </cell>
          <cell r="W3269">
            <v>1493</v>
          </cell>
        </row>
        <row r="3270">
          <cell r="D3270">
            <v>3266</v>
          </cell>
          <cell r="V3270">
            <v>1650</v>
          </cell>
          <cell r="W3270">
            <v>1494</v>
          </cell>
        </row>
        <row r="3271">
          <cell r="D3271">
            <v>3267</v>
          </cell>
          <cell r="V3271">
            <v>1650</v>
          </cell>
          <cell r="W3271">
            <v>1495</v>
          </cell>
        </row>
        <row r="3272">
          <cell r="D3272">
            <v>3268</v>
          </cell>
          <cell r="V3272">
            <v>1651</v>
          </cell>
          <cell r="W3272">
            <v>1495</v>
          </cell>
        </row>
        <row r="3273">
          <cell r="D3273">
            <v>3269</v>
          </cell>
          <cell r="V3273">
            <v>1652</v>
          </cell>
          <cell r="W3273">
            <v>1495</v>
          </cell>
        </row>
        <row r="3274">
          <cell r="D3274">
            <v>3270</v>
          </cell>
          <cell r="V3274">
            <v>1652</v>
          </cell>
          <cell r="W3274">
            <v>1496</v>
          </cell>
        </row>
        <row r="3275">
          <cell r="D3275">
            <v>3271</v>
          </cell>
          <cell r="V3275">
            <v>1653</v>
          </cell>
          <cell r="W3275">
            <v>1496</v>
          </cell>
        </row>
        <row r="3276">
          <cell r="D3276">
            <v>3272</v>
          </cell>
          <cell r="V3276">
            <v>1654</v>
          </cell>
          <cell r="W3276">
            <v>1496</v>
          </cell>
        </row>
        <row r="3277">
          <cell r="D3277">
            <v>3273</v>
          </cell>
          <cell r="V3277">
            <v>1655</v>
          </cell>
          <cell r="W3277">
            <v>1496</v>
          </cell>
        </row>
        <row r="3278">
          <cell r="D3278">
            <v>3274</v>
          </cell>
          <cell r="V3278">
            <v>1656</v>
          </cell>
          <cell r="W3278">
            <v>1496</v>
          </cell>
        </row>
        <row r="3279">
          <cell r="D3279">
            <v>3275</v>
          </cell>
          <cell r="V3279">
            <v>1656</v>
          </cell>
          <cell r="W3279">
            <v>1497</v>
          </cell>
        </row>
        <row r="3280">
          <cell r="D3280">
            <v>3276</v>
          </cell>
          <cell r="V3280">
            <v>1657</v>
          </cell>
          <cell r="W3280">
            <v>1497</v>
          </cell>
        </row>
        <row r="3281">
          <cell r="D3281">
            <v>3277</v>
          </cell>
          <cell r="V3281">
            <v>1658</v>
          </cell>
          <cell r="W3281">
            <v>1497</v>
          </cell>
        </row>
        <row r="3282">
          <cell r="D3282">
            <v>3278</v>
          </cell>
          <cell r="V3282">
            <v>1658</v>
          </cell>
          <cell r="W3282">
            <v>1498</v>
          </cell>
        </row>
        <row r="3283">
          <cell r="D3283">
            <v>3279</v>
          </cell>
          <cell r="V3283">
            <v>1659</v>
          </cell>
          <cell r="W3283">
            <v>1498</v>
          </cell>
        </row>
        <row r="3284">
          <cell r="D3284">
            <v>3280</v>
          </cell>
          <cell r="V3284">
            <v>1660</v>
          </cell>
          <cell r="W3284">
            <v>1498</v>
          </cell>
        </row>
        <row r="3285">
          <cell r="D3285">
            <v>3281</v>
          </cell>
          <cell r="V3285">
            <v>1661</v>
          </cell>
          <cell r="W3285">
            <v>1498</v>
          </cell>
        </row>
        <row r="3286">
          <cell r="D3286">
            <v>3282</v>
          </cell>
          <cell r="V3286">
            <v>1661</v>
          </cell>
          <cell r="W3286">
            <v>1499</v>
          </cell>
        </row>
        <row r="3287">
          <cell r="D3287">
            <v>3283</v>
          </cell>
          <cell r="V3287">
            <v>1661</v>
          </cell>
          <cell r="W3287">
            <v>1500</v>
          </cell>
        </row>
        <row r="3288">
          <cell r="D3288">
            <v>3284</v>
          </cell>
          <cell r="V3288">
            <v>1662</v>
          </cell>
          <cell r="W3288">
            <v>1500</v>
          </cell>
        </row>
        <row r="3289">
          <cell r="D3289">
            <v>3285</v>
          </cell>
          <cell r="V3289">
            <v>1663</v>
          </cell>
          <cell r="W3289">
            <v>1500</v>
          </cell>
        </row>
        <row r="3290">
          <cell r="D3290">
            <v>3286</v>
          </cell>
          <cell r="V3290">
            <v>1663</v>
          </cell>
          <cell r="W3290">
            <v>1501</v>
          </cell>
        </row>
        <row r="3291">
          <cell r="D3291">
            <v>3287</v>
          </cell>
          <cell r="V3291">
            <v>1663</v>
          </cell>
          <cell r="W3291">
            <v>1502</v>
          </cell>
        </row>
        <row r="3292">
          <cell r="D3292">
            <v>3288</v>
          </cell>
          <cell r="V3292">
            <v>1664</v>
          </cell>
          <cell r="W3292">
            <v>1502</v>
          </cell>
        </row>
        <row r="3293">
          <cell r="D3293">
            <v>3289</v>
          </cell>
          <cell r="V3293">
            <v>1665</v>
          </cell>
          <cell r="W3293">
            <v>1502</v>
          </cell>
        </row>
        <row r="3294">
          <cell r="D3294">
            <v>3290</v>
          </cell>
          <cell r="V3294">
            <v>1665</v>
          </cell>
          <cell r="W3294">
            <v>1503</v>
          </cell>
        </row>
        <row r="3295">
          <cell r="D3295">
            <v>3291</v>
          </cell>
          <cell r="V3295">
            <v>1666</v>
          </cell>
          <cell r="W3295">
            <v>1503</v>
          </cell>
        </row>
        <row r="3296">
          <cell r="D3296">
            <v>3292</v>
          </cell>
          <cell r="V3296">
            <v>1667</v>
          </cell>
          <cell r="W3296">
            <v>1503</v>
          </cell>
        </row>
        <row r="3297">
          <cell r="D3297">
            <v>3293</v>
          </cell>
          <cell r="V3297">
            <v>1668</v>
          </cell>
          <cell r="W3297">
            <v>1503</v>
          </cell>
        </row>
        <row r="3298">
          <cell r="D3298">
            <v>3294</v>
          </cell>
          <cell r="V3298">
            <v>1668</v>
          </cell>
          <cell r="W3298">
            <v>1504</v>
          </cell>
        </row>
        <row r="3299">
          <cell r="D3299">
            <v>3295</v>
          </cell>
          <cell r="V3299">
            <v>1669</v>
          </cell>
          <cell r="W3299">
            <v>1504</v>
          </cell>
        </row>
        <row r="3300">
          <cell r="D3300">
            <v>3296</v>
          </cell>
          <cell r="V3300">
            <v>1670</v>
          </cell>
          <cell r="W3300">
            <v>1504</v>
          </cell>
        </row>
        <row r="3301">
          <cell r="D3301">
            <v>3297</v>
          </cell>
          <cell r="V3301">
            <v>1671</v>
          </cell>
          <cell r="W3301">
            <v>1504</v>
          </cell>
        </row>
        <row r="3302">
          <cell r="D3302">
            <v>3298</v>
          </cell>
          <cell r="V3302">
            <v>1671</v>
          </cell>
          <cell r="W3302">
            <v>1505</v>
          </cell>
        </row>
        <row r="3303">
          <cell r="D3303">
            <v>3299</v>
          </cell>
          <cell r="V3303">
            <v>1672</v>
          </cell>
          <cell r="W3303">
            <v>1505</v>
          </cell>
        </row>
        <row r="3304">
          <cell r="D3304">
            <v>3300</v>
          </cell>
          <cell r="V3304">
            <v>1673</v>
          </cell>
          <cell r="W3304">
            <v>1505</v>
          </cell>
        </row>
        <row r="3305">
          <cell r="A3305">
            <v>34</v>
          </cell>
          <cell r="B3305">
            <v>62</v>
          </cell>
          <cell r="C3305">
            <v>32</v>
          </cell>
          <cell r="D3305">
            <v>3301</v>
          </cell>
          <cell r="V3305">
            <v>1674</v>
          </cell>
          <cell r="W3305">
            <v>1505</v>
          </cell>
        </row>
        <row r="3306">
          <cell r="D3306">
            <v>3302</v>
          </cell>
          <cell r="V3306">
            <v>1674</v>
          </cell>
          <cell r="W3306">
            <v>1506</v>
          </cell>
        </row>
        <row r="3307">
          <cell r="D3307">
            <v>3303</v>
          </cell>
          <cell r="V3307">
            <v>1675</v>
          </cell>
          <cell r="W3307">
            <v>1506</v>
          </cell>
        </row>
        <row r="3308">
          <cell r="D3308">
            <v>3304</v>
          </cell>
          <cell r="V3308">
            <v>1676</v>
          </cell>
          <cell r="W3308">
            <v>1506</v>
          </cell>
        </row>
        <row r="3309">
          <cell r="D3309">
            <v>3305</v>
          </cell>
          <cell r="V3309">
            <v>1677</v>
          </cell>
          <cell r="W3309">
            <v>1506</v>
          </cell>
        </row>
        <row r="3310">
          <cell r="D3310">
            <v>3306</v>
          </cell>
          <cell r="V3310">
            <v>1677</v>
          </cell>
          <cell r="W3310">
            <v>1507</v>
          </cell>
        </row>
        <row r="3311">
          <cell r="D3311">
            <v>3307</v>
          </cell>
          <cell r="V3311">
            <v>1678</v>
          </cell>
          <cell r="W3311">
            <v>1507</v>
          </cell>
        </row>
        <row r="3312">
          <cell r="D3312">
            <v>3308</v>
          </cell>
          <cell r="V3312">
            <v>1679</v>
          </cell>
          <cell r="W3312">
            <v>1507</v>
          </cell>
        </row>
        <row r="3313">
          <cell r="D3313">
            <v>3309</v>
          </cell>
          <cell r="V3313">
            <v>1680</v>
          </cell>
          <cell r="W3313">
            <v>1507</v>
          </cell>
        </row>
        <row r="3314">
          <cell r="D3314">
            <v>3310</v>
          </cell>
          <cell r="V3314">
            <v>1680</v>
          </cell>
          <cell r="W3314">
            <v>1508</v>
          </cell>
        </row>
        <row r="3315">
          <cell r="D3315">
            <v>3311</v>
          </cell>
          <cell r="V3315">
            <v>1681</v>
          </cell>
          <cell r="W3315">
            <v>1508</v>
          </cell>
        </row>
        <row r="3316">
          <cell r="D3316">
            <v>3312</v>
          </cell>
          <cell r="V3316">
            <v>1682</v>
          </cell>
          <cell r="W3316">
            <v>1508</v>
          </cell>
        </row>
        <row r="3317">
          <cell r="D3317">
            <v>3313</v>
          </cell>
          <cell r="V3317">
            <v>1683</v>
          </cell>
          <cell r="W3317">
            <v>1508</v>
          </cell>
        </row>
        <row r="3318">
          <cell r="D3318">
            <v>3314</v>
          </cell>
          <cell r="V3318">
            <v>1684</v>
          </cell>
          <cell r="W3318">
            <v>1508</v>
          </cell>
        </row>
        <row r="3319">
          <cell r="D3319">
            <v>3315</v>
          </cell>
          <cell r="V3319">
            <v>1685</v>
          </cell>
          <cell r="W3319">
            <v>1508</v>
          </cell>
        </row>
        <row r="3320">
          <cell r="D3320">
            <v>3316</v>
          </cell>
          <cell r="V3320">
            <v>1686</v>
          </cell>
          <cell r="W3320">
            <v>1508</v>
          </cell>
        </row>
        <row r="3321">
          <cell r="D3321">
            <v>3317</v>
          </cell>
          <cell r="V3321">
            <v>1686</v>
          </cell>
          <cell r="W3321">
            <v>1508</v>
          </cell>
        </row>
        <row r="3322">
          <cell r="D3322">
            <v>3318</v>
          </cell>
          <cell r="V3322">
            <v>1686</v>
          </cell>
          <cell r="W3322">
            <v>1508</v>
          </cell>
        </row>
        <row r="3323">
          <cell r="D3323">
            <v>3319</v>
          </cell>
          <cell r="V3323">
            <v>1686</v>
          </cell>
          <cell r="W3323">
            <v>1509</v>
          </cell>
        </row>
        <row r="3324">
          <cell r="D3324">
            <v>3320</v>
          </cell>
          <cell r="V3324">
            <v>1687</v>
          </cell>
          <cell r="W3324">
            <v>1509</v>
          </cell>
        </row>
        <row r="3325">
          <cell r="D3325">
            <v>3321</v>
          </cell>
          <cell r="V3325">
            <v>1688</v>
          </cell>
          <cell r="W3325">
            <v>1509</v>
          </cell>
        </row>
        <row r="3326">
          <cell r="D3326">
            <v>3322</v>
          </cell>
          <cell r="V3326">
            <v>1689</v>
          </cell>
          <cell r="W3326">
            <v>1509</v>
          </cell>
        </row>
        <row r="3327">
          <cell r="D3327">
            <v>3323</v>
          </cell>
          <cell r="V3327">
            <v>1690</v>
          </cell>
          <cell r="W3327">
            <v>1509</v>
          </cell>
        </row>
        <row r="3328">
          <cell r="D3328">
            <v>3324</v>
          </cell>
          <cell r="V3328">
            <v>1690</v>
          </cell>
          <cell r="W3328">
            <v>1510</v>
          </cell>
        </row>
        <row r="3329">
          <cell r="D3329">
            <v>3325</v>
          </cell>
          <cell r="V3329">
            <v>1690</v>
          </cell>
          <cell r="W3329">
            <v>1511</v>
          </cell>
        </row>
        <row r="3330">
          <cell r="D3330">
            <v>3326</v>
          </cell>
          <cell r="V3330">
            <v>1691</v>
          </cell>
          <cell r="W3330">
            <v>1511</v>
          </cell>
        </row>
        <row r="3331">
          <cell r="D3331">
            <v>3327</v>
          </cell>
          <cell r="V3331">
            <v>1692</v>
          </cell>
          <cell r="W3331">
            <v>1511</v>
          </cell>
        </row>
        <row r="3332">
          <cell r="D3332">
            <v>3328</v>
          </cell>
          <cell r="V3332">
            <v>1692</v>
          </cell>
          <cell r="W3332">
            <v>1512</v>
          </cell>
        </row>
        <row r="3333">
          <cell r="D3333">
            <v>3329</v>
          </cell>
          <cell r="V3333">
            <v>1693</v>
          </cell>
          <cell r="W3333">
            <v>1512</v>
          </cell>
        </row>
        <row r="3334">
          <cell r="D3334">
            <v>3330</v>
          </cell>
          <cell r="V3334">
            <v>1694</v>
          </cell>
          <cell r="W3334">
            <v>1512</v>
          </cell>
        </row>
        <row r="3335">
          <cell r="D3335">
            <v>3331</v>
          </cell>
          <cell r="V3335">
            <v>1694</v>
          </cell>
          <cell r="W3335">
            <v>1513</v>
          </cell>
        </row>
        <row r="3336">
          <cell r="D3336">
            <v>3332</v>
          </cell>
          <cell r="V3336">
            <v>1694</v>
          </cell>
          <cell r="W3336">
            <v>1514</v>
          </cell>
        </row>
        <row r="3337">
          <cell r="D3337">
            <v>3333</v>
          </cell>
          <cell r="V3337">
            <v>1694</v>
          </cell>
          <cell r="W3337">
            <v>1514</v>
          </cell>
        </row>
        <row r="3338">
          <cell r="D3338">
            <v>3334</v>
          </cell>
          <cell r="V3338">
            <v>1695</v>
          </cell>
          <cell r="W3338">
            <v>1514</v>
          </cell>
        </row>
        <row r="3339">
          <cell r="D3339">
            <v>3335</v>
          </cell>
          <cell r="V3339">
            <v>1695</v>
          </cell>
          <cell r="W3339">
            <v>1515</v>
          </cell>
        </row>
        <row r="3340">
          <cell r="D3340">
            <v>3336</v>
          </cell>
          <cell r="V3340">
            <v>1695</v>
          </cell>
          <cell r="W3340">
            <v>1516</v>
          </cell>
        </row>
        <row r="3341">
          <cell r="D3341">
            <v>3337</v>
          </cell>
          <cell r="V3341">
            <v>1696</v>
          </cell>
          <cell r="W3341">
            <v>1516</v>
          </cell>
        </row>
        <row r="3342">
          <cell r="D3342">
            <v>3338</v>
          </cell>
          <cell r="V3342">
            <v>1696</v>
          </cell>
          <cell r="W3342">
            <v>1516</v>
          </cell>
        </row>
        <row r="3343">
          <cell r="D3343">
            <v>3339</v>
          </cell>
          <cell r="V3343">
            <v>1697</v>
          </cell>
          <cell r="W3343">
            <v>1516</v>
          </cell>
        </row>
        <row r="3344">
          <cell r="D3344">
            <v>3340</v>
          </cell>
          <cell r="V3344">
            <v>1697</v>
          </cell>
          <cell r="W3344">
            <v>1516</v>
          </cell>
        </row>
        <row r="3345">
          <cell r="D3345">
            <v>3341</v>
          </cell>
          <cell r="V3345">
            <v>1698</v>
          </cell>
          <cell r="W3345">
            <v>1516</v>
          </cell>
        </row>
        <row r="3346">
          <cell r="D3346">
            <v>3342</v>
          </cell>
          <cell r="V3346">
            <v>1699</v>
          </cell>
          <cell r="W3346">
            <v>1516</v>
          </cell>
        </row>
        <row r="3347">
          <cell r="D3347">
            <v>3343</v>
          </cell>
          <cell r="V3347">
            <v>1700</v>
          </cell>
          <cell r="W3347">
            <v>1516</v>
          </cell>
        </row>
        <row r="3348">
          <cell r="D3348">
            <v>3344</v>
          </cell>
          <cell r="V3348">
            <v>1701</v>
          </cell>
          <cell r="W3348">
            <v>1516</v>
          </cell>
        </row>
        <row r="3349">
          <cell r="D3349">
            <v>3345</v>
          </cell>
          <cell r="V3349">
            <v>1701</v>
          </cell>
          <cell r="W3349">
            <v>1517</v>
          </cell>
        </row>
        <row r="3350">
          <cell r="D3350">
            <v>3346</v>
          </cell>
          <cell r="V3350">
            <v>1702</v>
          </cell>
          <cell r="W3350">
            <v>1517</v>
          </cell>
        </row>
        <row r="3351">
          <cell r="D3351">
            <v>3347</v>
          </cell>
          <cell r="V3351">
            <v>1702</v>
          </cell>
          <cell r="W3351">
            <v>1518</v>
          </cell>
        </row>
        <row r="3352">
          <cell r="D3352">
            <v>3348</v>
          </cell>
          <cell r="V3352">
            <v>1702</v>
          </cell>
          <cell r="W3352">
            <v>1519</v>
          </cell>
        </row>
        <row r="3353">
          <cell r="D3353">
            <v>3349</v>
          </cell>
          <cell r="V3353">
            <v>1703</v>
          </cell>
          <cell r="W3353">
            <v>1519</v>
          </cell>
        </row>
        <row r="3354">
          <cell r="D3354">
            <v>3350</v>
          </cell>
          <cell r="V3354">
            <v>1703</v>
          </cell>
          <cell r="W3354">
            <v>1520</v>
          </cell>
        </row>
        <row r="3355">
          <cell r="D3355">
            <v>3351</v>
          </cell>
          <cell r="V3355">
            <v>1704</v>
          </cell>
          <cell r="W3355">
            <v>1520</v>
          </cell>
        </row>
        <row r="3356">
          <cell r="D3356">
            <v>3352</v>
          </cell>
          <cell r="V3356">
            <v>1705</v>
          </cell>
          <cell r="W3356">
            <v>1520</v>
          </cell>
        </row>
        <row r="3357">
          <cell r="D3357">
            <v>3353</v>
          </cell>
          <cell r="V3357">
            <v>1706</v>
          </cell>
          <cell r="W3357">
            <v>1520</v>
          </cell>
        </row>
        <row r="3358">
          <cell r="D3358">
            <v>3354</v>
          </cell>
          <cell r="V3358">
            <v>1707</v>
          </cell>
          <cell r="W3358">
            <v>1520</v>
          </cell>
        </row>
        <row r="3359">
          <cell r="D3359">
            <v>3355</v>
          </cell>
          <cell r="V3359">
            <v>1708</v>
          </cell>
          <cell r="W3359">
            <v>1520</v>
          </cell>
        </row>
        <row r="3360">
          <cell r="D3360">
            <v>3356</v>
          </cell>
          <cell r="V3360">
            <v>1709</v>
          </cell>
          <cell r="W3360">
            <v>1520</v>
          </cell>
        </row>
        <row r="3361">
          <cell r="D3361">
            <v>3357</v>
          </cell>
          <cell r="V3361">
            <v>1710</v>
          </cell>
          <cell r="W3361">
            <v>1520</v>
          </cell>
        </row>
        <row r="3362">
          <cell r="D3362">
            <v>3358</v>
          </cell>
          <cell r="V3362">
            <v>1711</v>
          </cell>
          <cell r="W3362">
            <v>1520</v>
          </cell>
        </row>
        <row r="3363">
          <cell r="D3363">
            <v>3359</v>
          </cell>
          <cell r="V3363">
            <v>1711</v>
          </cell>
          <cell r="W3363">
            <v>1521</v>
          </cell>
        </row>
        <row r="3364">
          <cell r="D3364">
            <v>3360</v>
          </cell>
          <cell r="V3364">
            <v>1712</v>
          </cell>
          <cell r="W3364">
            <v>1521</v>
          </cell>
        </row>
        <row r="3365">
          <cell r="D3365">
            <v>3361</v>
          </cell>
          <cell r="V3365">
            <v>1712</v>
          </cell>
          <cell r="W3365">
            <v>1522</v>
          </cell>
        </row>
        <row r="3366">
          <cell r="D3366">
            <v>3362</v>
          </cell>
          <cell r="V3366">
            <v>1713</v>
          </cell>
          <cell r="W3366">
            <v>1522</v>
          </cell>
        </row>
        <row r="3367">
          <cell r="D3367">
            <v>3363</v>
          </cell>
          <cell r="V3367">
            <v>1713</v>
          </cell>
          <cell r="W3367">
            <v>1523</v>
          </cell>
        </row>
        <row r="3368">
          <cell r="D3368">
            <v>3364</v>
          </cell>
          <cell r="V3368">
            <v>1714</v>
          </cell>
          <cell r="W3368">
            <v>1523</v>
          </cell>
        </row>
        <row r="3369">
          <cell r="D3369">
            <v>3365</v>
          </cell>
          <cell r="V3369">
            <v>1715</v>
          </cell>
          <cell r="W3369">
            <v>1523</v>
          </cell>
        </row>
        <row r="3370">
          <cell r="D3370">
            <v>3366</v>
          </cell>
          <cell r="V3370">
            <v>1715</v>
          </cell>
          <cell r="W3370">
            <v>1524</v>
          </cell>
        </row>
        <row r="3371">
          <cell r="D3371">
            <v>3367</v>
          </cell>
          <cell r="V3371">
            <v>1716</v>
          </cell>
          <cell r="W3371">
            <v>1524</v>
          </cell>
        </row>
        <row r="3372">
          <cell r="D3372">
            <v>3368</v>
          </cell>
          <cell r="V3372">
            <v>1717</v>
          </cell>
          <cell r="W3372">
            <v>1524</v>
          </cell>
        </row>
        <row r="3373">
          <cell r="D3373">
            <v>3369</v>
          </cell>
          <cell r="V3373">
            <v>1718</v>
          </cell>
          <cell r="W3373">
            <v>1524</v>
          </cell>
        </row>
        <row r="3374">
          <cell r="D3374">
            <v>3370</v>
          </cell>
          <cell r="V3374">
            <v>1718</v>
          </cell>
          <cell r="W3374">
            <v>1525</v>
          </cell>
        </row>
        <row r="3375">
          <cell r="D3375">
            <v>3371</v>
          </cell>
          <cell r="V3375">
            <v>1719</v>
          </cell>
          <cell r="W3375">
            <v>1525</v>
          </cell>
        </row>
        <row r="3376">
          <cell r="D3376">
            <v>3372</v>
          </cell>
          <cell r="V3376">
            <v>1720</v>
          </cell>
          <cell r="W3376">
            <v>1525</v>
          </cell>
        </row>
        <row r="3377">
          <cell r="D3377">
            <v>3373</v>
          </cell>
          <cell r="V3377">
            <v>1721</v>
          </cell>
          <cell r="W3377">
            <v>1525</v>
          </cell>
        </row>
        <row r="3378">
          <cell r="D3378">
            <v>3374</v>
          </cell>
          <cell r="V3378">
            <v>1721</v>
          </cell>
          <cell r="W3378">
            <v>1526</v>
          </cell>
        </row>
        <row r="3379">
          <cell r="D3379">
            <v>3375</v>
          </cell>
          <cell r="V3379">
            <v>1721</v>
          </cell>
          <cell r="W3379">
            <v>1527</v>
          </cell>
        </row>
        <row r="3380">
          <cell r="D3380">
            <v>3376</v>
          </cell>
          <cell r="V3380">
            <v>1721</v>
          </cell>
          <cell r="W3380">
            <v>1528</v>
          </cell>
        </row>
        <row r="3381">
          <cell r="D3381">
            <v>3377</v>
          </cell>
          <cell r="V3381">
            <v>1721</v>
          </cell>
          <cell r="W3381">
            <v>1529</v>
          </cell>
        </row>
        <row r="3382">
          <cell r="D3382">
            <v>3378</v>
          </cell>
          <cell r="V3382">
            <v>1722</v>
          </cell>
          <cell r="W3382">
            <v>1529</v>
          </cell>
        </row>
        <row r="3383">
          <cell r="D3383">
            <v>3379</v>
          </cell>
          <cell r="V3383">
            <v>1722</v>
          </cell>
          <cell r="W3383">
            <v>1530</v>
          </cell>
        </row>
        <row r="3384">
          <cell r="D3384">
            <v>3380</v>
          </cell>
          <cell r="V3384">
            <v>1723</v>
          </cell>
          <cell r="W3384">
            <v>1530</v>
          </cell>
        </row>
        <row r="3385">
          <cell r="D3385">
            <v>3381</v>
          </cell>
          <cell r="V3385">
            <v>1724</v>
          </cell>
          <cell r="W3385">
            <v>1530</v>
          </cell>
        </row>
        <row r="3386">
          <cell r="D3386">
            <v>3382</v>
          </cell>
          <cell r="V3386">
            <v>1725</v>
          </cell>
          <cell r="W3386">
            <v>1530</v>
          </cell>
        </row>
        <row r="3387">
          <cell r="D3387">
            <v>3383</v>
          </cell>
          <cell r="V3387">
            <v>1726</v>
          </cell>
          <cell r="W3387">
            <v>1530</v>
          </cell>
        </row>
        <row r="3388">
          <cell r="D3388">
            <v>3384</v>
          </cell>
          <cell r="V3388">
            <v>1726</v>
          </cell>
          <cell r="W3388">
            <v>1530</v>
          </cell>
        </row>
        <row r="3389">
          <cell r="D3389">
            <v>3385</v>
          </cell>
          <cell r="V3389">
            <v>1726</v>
          </cell>
          <cell r="W3389">
            <v>1531</v>
          </cell>
        </row>
        <row r="3390">
          <cell r="D3390">
            <v>3386</v>
          </cell>
          <cell r="V3390">
            <v>1726</v>
          </cell>
          <cell r="W3390">
            <v>1532</v>
          </cell>
        </row>
        <row r="3391">
          <cell r="D3391">
            <v>3387</v>
          </cell>
          <cell r="V3391">
            <v>1726</v>
          </cell>
          <cell r="W3391">
            <v>1533</v>
          </cell>
        </row>
        <row r="3392">
          <cell r="D3392">
            <v>3388</v>
          </cell>
          <cell r="V3392">
            <v>1727</v>
          </cell>
          <cell r="W3392">
            <v>1533</v>
          </cell>
        </row>
        <row r="3393">
          <cell r="D3393">
            <v>3389</v>
          </cell>
          <cell r="V3393">
            <v>1728</v>
          </cell>
          <cell r="W3393">
            <v>1533</v>
          </cell>
        </row>
        <row r="3394">
          <cell r="D3394">
            <v>3390</v>
          </cell>
          <cell r="V3394">
            <v>1729</v>
          </cell>
          <cell r="W3394">
            <v>1533</v>
          </cell>
        </row>
        <row r="3395">
          <cell r="D3395">
            <v>3391</v>
          </cell>
          <cell r="V3395">
            <v>1730</v>
          </cell>
          <cell r="W3395">
            <v>1533</v>
          </cell>
        </row>
        <row r="3396">
          <cell r="D3396">
            <v>3392</v>
          </cell>
          <cell r="V3396">
            <v>1730</v>
          </cell>
          <cell r="W3396">
            <v>1534</v>
          </cell>
        </row>
        <row r="3397">
          <cell r="D3397">
            <v>3393</v>
          </cell>
          <cell r="V3397">
            <v>1730</v>
          </cell>
          <cell r="W3397">
            <v>1535</v>
          </cell>
        </row>
        <row r="3398">
          <cell r="D3398">
            <v>3394</v>
          </cell>
          <cell r="V3398">
            <v>1731</v>
          </cell>
          <cell r="W3398">
            <v>1535</v>
          </cell>
        </row>
        <row r="3399">
          <cell r="D3399">
            <v>3395</v>
          </cell>
          <cell r="V3399">
            <v>1732</v>
          </cell>
          <cell r="W3399">
            <v>1535</v>
          </cell>
        </row>
        <row r="3400">
          <cell r="D3400">
            <v>3396</v>
          </cell>
          <cell r="V3400">
            <v>1732</v>
          </cell>
          <cell r="W3400">
            <v>1536</v>
          </cell>
        </row>
        <row r="3401">
          <cell r="D3401">
            <v>3397</v>
          </cell>
          <cell r="V3401">
            <v>1733</v>
          </cell>
          <cell r="W3401">
            <v>1536</v>
          </cell>
        </row>
        <row r="3402">
          <cell r="D3402">
            <v>3398</v>
          </cell>
          <cell r="V3402">
            <v>1734</v>
          </cell>
          <cell r="W3402">
            <v>1536</v>
          </cell>
        </row>
        <row r="3403">
          <cell r="D3403">
            <v>3399</v>
          </cell>
          <cell r="V3403">
            <v>1735</v>
          </cell>
          <cell r="W3403">
            <v>1536</v>
          </cell>
        </row>
        <row r="3404">
          <cell r="D3404">
            <v>3400</v>
          </cell>
          <cell r="V3404">
            <v>1735</v>
          </cell>
          <cell r="W3404">
            <v>1536</v>
          </cell>
        </row>
        <row r="3405">
          <cell r="A3405">
            <v>35</v>
          </cell>
          <cell r="B3405">
            <v>61</v>
          </cell>
          <cell r="C3405">
            <v>39</v>
          </cell>
          <cell r="D3405">
            <v>3401</v>
          </cell>
          <cell r="V3405">
            <v>1735</v>
          </cell>
          <cell r="W3405">
            <v>1537</v>
          </cell>
        </row>
        <row r="3406">
          <cell r="D3406">
            <v>3402</v>
          </cell>
          <cell r="V3406">
            <v>1736</v>
          </cell>
          <cell r="W3406">
            <v>1537</v>
          </cell>
        </row>
        <row r="3407">
          <cell r="D3407">
            <v>3403</v>
          </cell>
          <cell r="V3407">
            <v>1737</v>
          </cell>
          <cell r="W3407">
            <v>1537</v>
          </cell>
        </row>
        <row r="3408">
          <cell r="D3408">
            <v>3404</v>
          </cell>
          <cell r="V3408">
            <v>1738</v>
          </cell>
          <cell r="W3408">
            <v>1537</v>
          </cell>
        </row>
        <row r="3409">
          <cell r="D3409">
            <v>3405</v>
          </cell>
          <cell r="V3409">
            <v>1739</v>
          </cell>
          <cell r="W3409">
            <v>1537</v>
          </cell>
        </row>
        <row r="3410">
          <cell r="D3410">
            <v>3406</v>
          </cell>
          <cell r="V3410">
            <v>1740</v>
          </cell>
          <cell r="W3410">
            <v>1537</v>
          </cell>
        </row>
        <row r="3411">
          <cell r="D3411">
            <v>3407</v>
          </cell>
          <cell r="V3411">
            <v>1741</v>
          </cell>
          <cell r="W3411">
            <v>1537</v>
          </cell>
        </row>
        <row r="3412">
          <cell r="D3412">
            <v>3408</v>
          </cell>
          <cell r="V3412">
            <v>1742</v>
          </cell>
          <cell r="W3412">
            <v>1537</v>
          </cell>
        </row>
        <row r="3413">
          <cell r="D3413">
            <v>3409</v>
          </cell>
          <cell r="V3413">
            <v>1743</v>
          </cell>
          <cell r="W3413">
            <v>1537</v>
          </cell>
        </row>
        <row r="3414">
          <cell r="D3414">
            <v>3410</v>
          </cell>
          <cell r="V3414">
            <v>1743</v>
          </cell>
          <cell r="W3414">
            <v>1538</v>
          </cell>
        </row>
        <row r="3415">
          <cell r="D3415">
            <v>3411</v>
          </cell>
          <cell r="V3415">
            <v>1744</v>
          </cell>
          <cell r="W3415">
            <v>1538</v>
          </cell>
        </row>
        <row r="3416">
          <cell r="D3416">
            <v>3412</v>
          </cell>
          <cell r="V3416">
            <v>1745</v>
          </cell>
          <cell r="W3416">
            <v>1538</v>
          </cell>
        </row>
        <row r="3417">
          <cell r="D3417">
            <v>3413</v>
          </cell>
          <cell r="V3417">
            <v>1745</v>
          </cell>
          <cell r="W3417">
            <v>1539</v>
          </cell>
        </row>
        <row r="3418">
          <cell r="D3418">
            <v>3414</v>
          </cell>
          <cell r="V3418">
            <v>1745</v>
          </cell>
          <cell r="W3418">
            <v>1540</v>
          </cell>
        </row>
        <row r="3419">
          <cell r="D3419">
            <v>3415</v>
          </cell>
          <cell r="V3419">
            <v>1746</v>
          </cell>
          <cell r="W3419">
            <v>1540</v>
          </cell>
        </row>
        <row r="3420">
          <cell r="D3420">
            <v>3416</v>
          </cell>
          <cell r="V3420">
            <v>1747</v>
          </cell>
          <cell r="W3420">
            <v>1540</v>
          </cell>
        </row>
        <row r="3421">
          <cell r="D3421">
            <v>3417</v>
          </cell>
          <cell r="V3421">
            <v>1748</v>
          </cell>
          <cell r="W3421">
            <v>1540</v>
          </cell>
        </row>
        <row r="3422">
          <cell r="D3422">
            <v>3418</v>
          </cell>
          <cell r="V3422">
            <v>1749</v>
          </cell>
          <cell r="W3422">
            <v>1540</v>
          </cell>
        </row>
        <row r="3423">
          <cell r="D3423">
            <v>3419</v>
          </cell>
          <cell r="V3423">
            <v>1750</v>
          </cell>
          <cell r="W3423">
            <v>1540</v>
          </cell>
        </row>
        <row r="3424">
          <cell r="D3424">
            <v>3420</v>
          </cell>
          <cell r="V3424">
            <v>1751</v>
          </cell>
          <cell r="W3424">
            <v>1540</v>
          </cell>
        </row>
        <row r="3425">
          <cell r="D3425">
            <v>3421</v>
          </cell>
          <cell r="V3425">
            <v>1751</v>
          </cell>
          <cell r="W3425">
            <v>1541</v>
          </cell>
        </row>
        <row r="3426">
          <cell r="D3426">
            <v>3422</v>
          </cell>
          <cell r="V3426">
            <v>1751</v>
          </cell>
          <cell r="W3426">
            <v>1542</v>
          </cell>
        </row>
        <row r="3427">
          <cell r="D3427">
            <v>3423</v>
          </cell>
          <cell r="V3427">
            <v>1751</v>
          </cell>
          <cell r="W3427">
            <v>1543</v>
          </cell>
        </row>
        <row r="3428">
          <cell r="D3428">
            <v>3424</v>
          </cell>
          <cell r="V3428">
            <v>1752</v>
          </cell>
          <cell r="W3428">
            <v>1543</v>
          </cell>
        </row>
        <row r="3429">
          <cell r="D3429">
            <v>3425</v>
          </cell>
          <cell r="V3429">
            <v>1753</v>
          </cell>
          <cell r="W3429">
            <v>1543</v>
          </cell>
        </row>
        <row r="3430">
          <cell r="D3430">
            <v>3426</v>
          </cell>
          <cell r="V3430">
            <v>1753</v>
          </cell>
          <cell r="W3430">
            <v>1544</v>
          </cell>
        </row>
        <row r="3431">
          <cell r="D3431">
            <v>3427</v>
          </cell>
          <cell r="V3431">
            <v>1754</v>
          </cell>
          <cell r="W3431">
            <v>1544</v>
          </cell>
        </row>
        <row r="3432">
          <cell r="D3432">
            <v>3428</v>
          </cell>
          <cell r="V3432">
            <v>1755</v>
          </cell>
          <cell r="W3432">
            <v>1544</v>
          </cell>
        </row>
        <row r="3433">
          <cell r="D3433">
            <v>3429</v>
          </cell>
          <cell r="V3433">
            <v>1755</v>
          </cell>
          <cell r="W3433">
            <v>1545</v>
          </cell>
        </row>
        <row r="3434">
          <cell r="D3434">
            <v>3430</v>
          </cell>
          <cell r="V3434">
            <v>1756</v>
          </cell>
          <cell r="W3434">
            <v>1545</v>
          </cell>
        </row>
        <row r="3435">
          <cell r="D3435">
            <v>3431</v>
          </cell>
          <cell r="V3435">
            <v>1757</v>
          </cell>
          <cell r="W3435">
            <v>1545</v>
          </cell>
        </row>
        <row r="3436">
          <cell r="D3436">
            <v>3432</v>
          </cell>
          <cell r="V3436">
            <v>1757</v>
          </cell>
          <cell r="W3436">
            <v>1546</v>
          </cell>
        </row>
        <row r="3437">
          <cell r="D3437">
            <v>3433</v>
          </cell>
          <cell r="V3437">
            <v>1758</v>
          </cell>
          <cell r="W3437">
            <v>1546</v>
          </cell>
        </row>
        <row r="3438">
          <cell r="D3438">
            <v>3434</v>
          </cell>
          <cell r="V3438">
            <v>1758</v>
          </cell>
          <cell r="W3438">
            <v>1547</v>
          </cell>
        </row>
        <row r="3439">
          <cell r="D3439">
            <v>3435</v>
          </cell>
          <cell r="V3439">
            <v>1759</v>
          </cell>
          <cell r="W3439">
            <v>1547</v>
          </cell>
        </row>
        <row r="3440">
          <cell r="D3440">
            <v>3436</v>
          </cell>
          <cell r="V3440">
            <v>1760</v>
          </cell>
          <cell r="W3440">
            <v>1547</v>
          </cell>
        </row>
        <row r="3441">
          <cell r="D3441">
            <v>3437</v>
          </cell>
          <cell r="V3441">
            <v>1761</v>
          </cell>
          <cell r="W3441">
            <v>1547</v>
          </cell>
        </row>
        <row r="3442">
          <cell r="D3442">
            <v>3438</v>
          </cell>
          <cell r="V3442">
            <v>1762</v>
          </cell>
          <cell r="W3442">
            <v>1547</v>
          </cell>
        </row>
        <row r="3443">
          <cell r="D3443">
            <v>3439</v>
          </cell>
          <cell r="V3443">
            <v>1763</v>
          </cell>
          <cell r="W3443">
            <v>1547</v>
          </cell>
        </row>
        <row r="3444">
          <cell r="D3444">
            <v>3440</v>
          </cell>
          <cell r="V3444">
            <v>1763</v>
          </cell>
          <cell r="W3444">
            <v>1548</v>
          </cell>
        </row>
        <row r="3445">
          <cell r="D3445">
            <v>3441</v>
          </cell>
          <cell r="V3445">
            <v>1764</v>
          </cell>
          <cell r="W3445">
            <v>1548</v>
          </cell>
        </row>
        <row r="3446">
          <cell r="D3446">
            <v>3442</v>
          </cell>
          <cell r="V3446">
            <v>1765</v>
          </cell>
          <cell r="W3446">
            <v>1548</v>
          </cell>
        </row>
        <row r="3447">
          <cell r="D3447">
            <v>3443</v>
          </cell>
          <cell r="V3447">
            <v>1765</v>
          </cell>
          <cell r="W3447">
            <v>1549</v>
          </cell>
        </row>
        <row r="3448">
          <cell r="D3448">
            <v>3444</v>
          </cell>
          <cell r="V3448">
            <v>1765</v>
          </cell>
          <cell r="W3448">
            <v>1550</v>
          </cell>
        </row>
        <row r="3449">
          <cell r="D3449">
            <v>3445</v>
          </cell>
          <cell r="V3449">
            <v>1765</v>
          </cell>
          <cell r="W3449">
            <v>1551</v>
          </cell>
        </row>
        <row r="3450">
          <cell r="D3450">
            <v>3446</v>
          </cell>
          <cell r="V3450">
            <v>1766</v>
          </cell>
          <cell r="W3450">
            <v>1551</v>
          </cell>
        </row>
        <row r="3451">
          <cell r="D3451">
            <v>3447</v>
          </cell>
          <cell r="V3451">
            <v>1767</v>
          </cell>
          <cell r="W3451">
            <v>1551</v>
          </cell>
        </row>
        <row r="3452">
          <cell r="D3452">
            <v>3448</v>
          </cell>
          <cell r="V3452">
            <v>1768</v>
          </cell>
          <cell r="W3452">
            <v>1551</v>
          </cell>
        </row>
        <row r="3453">
          <cell r="D3453">
            <v>3449</v>
          </cell>
          <cell r="V3453">
            <v>1769</v>
          </cell>
          <cell r="W3453">
            <v>1551</v>
          </cell>
        </row>
        <row r="3454">
          <cell r="D3454">
            <v>3450</v>
          </cell>
          <cell r="V3454">
            <v>1770</v>
          </cell>
          <cell r="W3454">
            <v>1551</v>
          </cell>
        </row>
        <row r="3455">
          <cell r="D3455">
            <v>3451</v>
          </cell>
          <cell r="V3455">
            <v>1771</v>
          </cell>
          <cell r="W3455">
            <v>1551</v>
          </cell>
        </row>
        <row r="3456">
          <cell r="D3456">
            <v>3452</v>
          </cell>
          <cell r="V3456">
            <v>1771</v>
          </cell>
          <cell r="W3456">
            <v>1552</v>
          </cell>
        </row>
        <row r="3457">
          <cell r="D3457">
            <v>3453</v>
          </cell>
          <cell r="V3457">
            <v>1772</v>
          </cell>
          <cell r="W3457">
            <v>1552</v>
          </cell>
        </row>
        <row r="3458">
          <cell r="D3458">
            <v>3454</v>
          </cell>
          <cell r="V3458">
            <v>1772</v>
          </cell>
          <cell r="W3458">
            <v>1553</v>
          </cell>
        </row>
        <row r="3459">
          <cell r="D3459">
            <v>3455</v>
          </cell>
          <cell r="V3459">
            <v>1772</v>
          </cell>
          <cell r="W3459">
            <v>1553</v>
          </cell>
        </row>
        <row r="3460">
          <cell r="D3460">
            <v>3456</v>
          </cell>
          <cell r="V3460">
            <v>1772</v>
          </cell>
          <cell r="W3460">
            <v>1554</v>
          </cell>
        </row>
        <row r="3461">
          <cell r="D3461">
            <v>3457</v>
          </cell>
          <cell r="V3461">
            <v>1773</v>
          </cell>
          <cell r="W3461">
            <v>1554</v>
          </cell>
        </row>
        <row r="3462">
          <cell r="D3462">
            <v>3458</v>
          </cell>
          <cell r="V3462">
            <v>1774</v>
          </cell>
          <cell r="W3462">
            <v>1554</v>
          </cell>
        </row>
        <row r="3463">
          <cell r="D3463">
            <v>3459</v>
          </cell>
          <cell r="V3463">
            <v>1775</v>
          </cell>
          <cell r="W3463">
            <v>1554</v>
          </cell>
        </row>
        <row r="3464">
          <cell r="D3464">
            <v>3460</v>
          </cell>
          <cell r="V3464">
            <v>1775</v>
          </cell>
          <cell r="W3464">
            <v>1555</v>
          </cell>
        </row>
        <row r="3465">
          <cell r="D3465">
            <v>3461</v>
          </cell>
          <cell r="V3465">
            <v>1776</v>
          </cell>
          <cell r="W3465">
            <v>1555</v>
          </cell>
        </row>
        <row r="3466">
          <cell r="D3466">
            <v>3462</v>
          </cell>
          <cell r="V3466">
            <v>1777</v>
          </cell>
          <cell r="W3466">
            <v>1555</v>
          </cell>
        </row>
        <row r="3467">
          <cell r="D3467">
            <v>3463</v>
          </cell>
          <cell r="V3467">
            <v>1777</v>
          </cell>
          <cell r="W3467">
            <v>1556</v>
          </cell>
        </row>
        <row r="3468">
          <cell r="D3468">
            <v>3464</v>
          </cell>
          <cell r="V3468">
            <v>1777</v>
          </cell>
          <cell r="W3468">
            <v>1557</v>
          </cell>
        </row>
        <row r="3469">
          <cell r="D3469">
            <v>3465</v>
          </cell>
          <cell r="V3469">
            <v>1777</v>
          </cell>
          <cell r="W3469">
            <v>1558</v>
          </cell>
        </row>
        <row r="3470">
          <cell r="D3470">
            <v>3466</v>
          </cell>
          <cell r="V3470">
            <v>1778</v>
          </cell>
          <cell r="W3470">
            <v>1558</v>
          </cell>
        </row>
        <row r="3471">
          <cell r="D3471">
            <v>3467</v>
          </cell>
          <cell r="V3471">
            <v>1779</v>
          </cell>
          <cell r="W3471">
            <v>1558</v>
          </cell>
        </row>
        <row r="3472">
          <cell r="D3472">
            <v>3468</v>
          </cell>
          <cell r="V3472">
            <v>1779</v>
          </cell>
          <cell r="W3472">
            <v>1559</v>
          </cell>
        </row>
        <row r="3473">
          <cell r="D3473">
            <v>3469</v>
          </cell>
          <cell r="V3473">
            <v>1780</v>
          </cell>
          <cell r="W3473">
            <v>1559</v>
          </cell>
        </row>
        <row r="3474">
          <cell r="D3474">
            <v>3470</v>
          </cell>
          <cell r="V3474">
            <v>1780</v>
          </cell>
          <cell r="W3474">
            <v>1560</v>
          </cell>
        </row>
        <row r="3475">
          <cell r="D3475">
            <v>3471</v>
          </cell>
          <cell r="V3475">
            <v>1781</v>
          </cell>
          <cell r="W3475">
            <v>1560</v>
          </cell>
        </row>
        <row r="3476">
          <cell r="D3476">
            <v>3472</v>
          </cell>
          <cell r="V3476">
            <v>1782</v>
          </cell>
          <cell r="W3476">
            <v>1560</v>
          </cell>
        </row>
        <row r="3477">
          <cell r="D3477">
            <v>3473</v>
          </cell>
          <cell r="V3477">
            <v>1783</v>
          </cell>
          <cell r="W3477">
            <v>1560</v>
          </cell>
        </row>
        <row r="3478">
          <cell r="D3478">
            <v>3474</v>
          </cell>
          <cell r="V3478">
            <v>1783</v>
          </cell>
          <cell r="W3478">
            <v>1561</v>
          </cell>
        </row>
        <row r="3479">
          <cell r="D3479">
            <v>3475</v>
          </cell>
          <cell r="V3479">
            <v>1783</v>
          </cell>
          <cell r="W3479">
            <v>1562</v>
          </cell>
        </row>
        <row r="3480">
          <cell r="D3480">
            <v>3476</v>
          </cell>
          <cell r="V3480">
            <v>1784</v>
          </cell>
          <cell r="W3480">
            <v>1562</v>
          </cell>
        </row>
        <row r="3481">
          <cell r="D3481">
            <v>3477</v>
          </cell>
          <cell r="V3481">
            <v>1784</v>
          </cell>
          <cell r="W3481">
            <v>1563</v>
          </cell>
        </row>
        <row r="3482">
          <cell r="D3482">
            <v>3478</v>
          </cell>
          <cell r="V3482">
            <v>1784</v>
          </cell>
          <cell r="W3482">
            <v>1564</v>
          </cell>
        </row>
        <row r="3483">
          <cell r="D3483">
            <v>3479</v>
          </cell>
          <cell r="V3483">
            <v>1784</v>
          </cell>
          <cell r="W3483">
            <v>1565</v>
          </cell>
        </row>
        <row r="3484">
          <cell r="D3484">
            <v>3480</v>
          </cell>
          <cell r="V3484">
            <v>1785</v>
          </cell>
          <cell r="W3484">
            <v>1565</v>
          </cell>
        </row>
        <row r="3485">
          <cell r="D3485">
            <v>3481</v>
          </cell>
          <cell r="V3485">
            <v>1786</v>
          </cell>
          <cell r="W3485">
            <v>1565</v>
          </cell>
        </row>
        <row r="3486">
          <cell r="D3486">
            <v>3482</v>
          </cell>
          <cell r="V3486">
            <v>1786</v>
          </cell>
          <cell r="W3486">
            <v>1566</v>
          </cell>
        </row>
        <row r="3487">
          <cell r="D3487">
            <v>3483</v>
          </cell>
          <cell r="V3487">
            <v>1787</v>
          </cell>
          <cell r="W3487">
            <v>1566</v>
          </cell>
        </row>
        <row r="3488">
          <cell r="D3488">
            <v>3484</v>
          </cell>
          <cell r="V3488">
            <v>1788</v>
          </cell>
          <cell r="W3488">
            <v>1566</v>
          </cell>
        </row>
        <row r="3489">
          <cell r="D3489">
            <v>3485</v>
          </cell>
          <cell r="V3489">
            <v>1788</v>
          </cell>
          <cell r="W3489">
            <v>1567</v>
          </cell>
        </row>
        <row r="3490">
          <cell r="D3490">
            <v>3486</v>
          </cell>
          <cell r="V3490">
            <v>1788</v>
          </cell>
          <cell r="W3490">
            <v>1568</v>
          </cell>
        </row>
        <row r="3491">
          <cell r="D3491">
            <v>3487</v>
          </cell>
          <cell r="V3491">
            <v>1788</v>
          </cell>
          <cell r="W3491">
            <v>1569</v>
          </cell>
        </row>
        <row r="3492">
          <cell r="D3492">
            <v>3488</v>
          </cell>
          <cell r="V3492">
            <v>1789</v>
          </cell>
          <cell r="W3492">
            <v>1569</v>
          </cell>
        </row>
        <row r="3493">
          <cell r="D3493">
            <v>3489</v>
          </cell>
          <cell r="V3493">
            <v>1790</v>
          </cell>
          <cell r="W3493">
            <v>1569</v>
          </cell>
        </row>
        <row r="3494">
          <cell r="D3494">
            <v>3490</v>
          </cell>
          <cell r="V3494">
            <v>1791</v>
          </cell>
          <cell r="W3494">
            <v>1569</v>
          </cell>
        </row>
        <row r="3495">
          <cell r="D3495">
            <v>3491</v>
          </cell>
          <cell r="V3495">
            <v>1791</v>
          </cell>
          <cell r="W3495">
            <v>1570</v>
          </cell>
        </row>
        <row r="3496">
          <cell r="D3496">
            <v>3492</v>
          </cell>
          <cell r="V3496">
            <v>1792</v>
          </cell>
          <cell r="W3496">
            <v>1570</v>
          </cell>
        </row>
        <row r="3497">
          <cell r="D3497">
            <v>3493</v>
          </cell>
          <cell r="V3497">
            <v>1793</v>
          </cell>
          <cell r="W3497">
            <v>1570</v>
          </cell>
        </row>
        <row r="3498">
          <cell r="D3498">
            <v>3494</v>
          </cell>
          <cell r="V3498">
            <v>1793</v>
          </cell>
          <cell r="W3498">
            <v>1571</v>
          </cell>
        </row>
        <row r="3499">
          <cell r="D3499">
            <v>3495</v>
          </cell>
          <cell r="V3499">
            <v>1793</v>
          </cell>
          <cell r="W3499">
            <v>1572</v>
          </cell>
        </row>
        <row r="3500">
          <cell r="D3500">
            <v>3496</v>
          </cell>
          <cell r="V3500">
            <v>1793</v>
          </cell>
          <cell r="W3500">
            <v>1573</v>
          </cell>
        </row>
        <row r="3501">
          <cell r="D3501">
            <v>3497</v>
          </cell>
          <cell r="V3501">
            <v>1793</v>
          </cell>
          <cell r="W3501">
            <v>1574</v>
          </cell>
        </row>
        <row r="3502">
          <cell r="D3502">
            <v>3498</v>
          </cell>
          <cell r="V3502">
            <v>1794</v>
          </cell>
          <cell r="W3502">
            <v>1574</v>
          </cell>
        </row>
        <row r="3503">
          <cell r="D3503">
            <v>3499</v>
          </cell>
          <cell r="V3503">
            <v>1794</v>
          </cell>
          <cell r="W3503">
            <v>1575</v>
          </cell>
        </row>
        <row r="3504">
          <cell r="D3504">
            <v>3500</v>
          </cell>
          <cell r="V3504">
            <v>1795</v>
          </cell>
          <cell r="W3504">
            <v>1575</v>
          </cell>
        </row>
        <row r="3505">
          <cell r="A3505">
            <v>36</v>
          </cell>
          <cell r="B3505">
            <v>63</v>
          </cell>
          <cell r="C3505">
            <v>36</v>
          </cell>
          <cell r="D3505">
            <v>3501</v>
          </cell>
          <cell r="V3505">
            <v>1796</v>
          </cell>
          <cell r="W3505">
            <v>1575</v>
          </cell>
        </row>
        <row r="3506">
          <cell r="D3506">
            <v>3502</v>
          </cell>
          <cell r="V3506">
            <v>1797</v>
          </cell>
          <cell r="W3506">
            <v>1575</v>
          </cell>
        </row>
        <row r="3507">
          <cell r="D3507">
            <v>3503</v>
          </cell>
          <cell r="V3507">
            <v>1797</v>
          </cell>
          <cell r="W3507">
            <v>1576</v>
          </cell>
        </row>
        <row r="3508">
          <cell r="D3508">
            <v>3504</v>
          </cell>
          <cell r="V3508">
            <v>1797</v>
          </cell>
          <cell r="W3508">
            <v>1577</v>
          </cell>
        </row>
        <row r="3509">
          <cell r="D3509">
            <v>3505</v>
          </cell>
          <cell r="V3509">
            <v>1797</v>
          </cell>
          <cell r="W3509">
            <v>1577</v>
          </cell>
        </row>
        <row r="3510">
          <cell r="D3510">
            <v>3506</v>
          </cell>
          <cell r="V3510">
            <v>1797</v>
          </cell>
          <cell r="W3510">
            <v>1578</v>
          </cell>
        </row>
        <row r="3511">
          <cell r="D3511">
            <v>3507</v>
          </cell>
          <cell r="V3511">
            <v>1798</v>
          </cell>
          <cell r="W3511">
            <v>1578</v>
          </cell>
        </row>
        <row r="3512">
          <cell r="D3512">
            <v>3508</v>
          </cell>
          <cell r="V3512">
            <v>1799</v>
          </cell>
          <cell r="W3512">
            <v>1578</v>
          </cell>
        </row>
        <row r="3513">
          <cell r="D3513">
            <v>3509</v>
          </cell>
          <cell r="V3513">
            <v>1800</v>
          </cell>
          <cell r="W3513">
            <v>1578</v>
          </cell>
        </row>
        <row r="3514">
          <cell r="D3514">
            <v>3510</v>
          </cell>
          <cell r="V3514">
            <v>1801</v>
          </cell>
          <cell r="W3514">
            <v>1578</v>
          </cell>
        </row>
        <row r="3515">
          <cell r="D3515">
            <v>3511</v>
          </cell>
          <cell r="V3515">
            <v>1802</v>
          </cell>
          <cell r="W3515">
            <v>1578</v>
          </cell>
        </row>
        <row r="3516">
          <cell r="D3516">
            <v>3512</v>
          </cell>
          <cell r="V3516">
            <v>1802</v>
          </cell>
          <cell r="W3516">
            <v>1579</v>
          </cell>
        </row>
        <row r="3517">
          <cell r="D3517">
            <v>3513</v>
          </cell>
          <cell r="V3517">
            <v>1803</v>
          </cell>
          <cell r="W3517">
            <v>1579</v>
          </cell>
        </row>
        <row r="3518">
          <cell r="D3518">
            <v>3514</v>
          </cell>
          <cell r="V3518">
            <v>1804</v>
          </cell>
          <cell r="W3518">
            <v>1579</v>
          </cell>
        </row>
        <row r="3519">
          <cell r="D3519">
            <v>3515</v>
          </cell>
          <cell r="V3519">
            <v>1805</v>
          </cell>
          <cell r="W3519">
            <v>1579</v>
          </cell>
        </row>
        <row r="3520">
          <cell r="D3520">
            <v>3516</v>
          </cell>
          <cell r="V3520">
            <v>1806</v>
          </cell>
          <cell r="W3520">
            <v>1579</v>
          </cell>
        </row>
        <row r="3521">
          <cell r="D3521">
            <v>3517</v>
          </cell>
          <cell r="V3521">
            <v>1807</v>
          </cell>
          <cell r="W3521">
            <v>1579</v>
          </cell>
        </row>
        <row r="3522">
          <cell r="D3522">
            <v>3518</v>
          </cell>
          <cell r="V3522">
            <v>1808</v>
          </cell>
          <cell r="W3522">
            <v>1579</v>
          </cell>
        </row>
        <row r="3523">
          <cell r="D3523">
            <v>3519</v>
          </cell>
          <cell r="V3523">
            <v>1808</v>
          </cell>
          <cell r="W3523">
            <v>1580</v>
          </cell>
        </row>
        <row r="3524">
          <cell r="D3524">
            <v>3520</v>
          </cell>
          <cell r="V3524">
            <v>1809</v>
          </cell>
          <cell r="W3524">
            <v>1580</v>
          </cell>
        </row>
        <row r="3525">
          <cell r="D3525">
            <v>3521</v>
          </cell>
          <cell r="V3525">
            <v>1809</v>
          </cell>
          <cell r="W3525">
            <v>1581</v>
          </cell>
        </row>
        <row r="3526">
          <cell r="D3526">
            <v>3522</v>
          </cell>
          <cell r="V3526">
            <v>1809</v>
          </cell>
          <cell r="W3526">
            <v>1582</v>
          </cell>
        </row>
        <row r="3527">
          <cell r="D3527">
            <v>3523</v>
          </cell>
          <cell r="V3527">
            <v>1809</v>
          </cell>
          <cell r="W3527">
            <v>1582</v>
          </cell>
        </row>
        <row r="3528">
          <cell r="D3528">
            <v>3524</v>
          </cell>
          <cell r="V3528">
            <v>1810</v>
          </cell>
          <cell r="W3528">
            <v>1582</v>
          </cell>
        </row>
        <row r="3529">
          <cell r="D3529">
            <v>3525</v>
          </cell>
          <cell r="V3529">
            <v>1811</v>
          </cell>
          <cell r="W3529">
            <v>1582</v>
          </cell>
        </row>
        <row r="3530">
          <cell r="D3530">
            <v>3526</v>
          </cell>
          <cell r="V3530">
            <v>1812</v>
          </cell>
          <cell r="W3530">
            <v>1582</v>
          </cell>
        </row>
        <row r="3531">
          <cell r="D3531">
            <v>3527</v>
          </cell>
          <cell r="V3531">
            <v>1812</v>
          </cell>
          <cell r="W3531">
            <v>1583</v>
          </cell>
        </row>
        <row r="3532">
          <cell r="D3532">
            <v>3528</v>
          </cell>
          <cell r="V3532">
            <v>1812</v>
          </cell>
          <cell r="W3532">
            <v>1584</v>
          </cell>
        </row>
        <row r="3533">
          <cell r="D3533">
            <v>3529</v>
          </cell>
          <cell r="V3533">
            <v>1813</v>
          </cell>
          <cell r="W3533">
            <v>1584</v>
          </cell>
        </row>
        <row r="3534">
          <cell r="D3534">
            <v>3530</v>
          </cell>
          <cell r="V3534">
            <v>1814</v>
          </cell>
          <cell r="W3534">
            <v>1584</v>
          </cell>
        </row>
        <row r="3535">
          <cell r="D3535">
            <v>3531</v>
          </cell>
          <cell r="V3535">
            <v>1815</v>
          </cell>
          <cell r="W3535">
            <v>1584</v>
          </cell>
        </row>
        <row r="3536">
          <cell r="D3536">
            <v>3532</v>
          </cell>
          <cell r="V3536">
            <v>1815</v>
          </cell>
          <cell r="W3536">
            <v>1585</v>
          </cell>
        </row>
        <row r="3537">
          <cell r="D3537">
            <v>3533</v>
          </cell>
          <cell r="V3537">
            <v>1815</v>
          </cell>
          <cell r="W3537">
            <v>1586</v>
          </cell>
        </row>
        <row r="3538">
          <cell r="D3538">
            <v>3534</v>
          </cell>
          <cell r="V3538">
            <v>1816</v>
          </cell>
          <cell r="W3538">
            <v>1586</v>
          </cell>
        </row>
        <row r="3539">
          <cell r="D3539">
            <v>3535</v>
          </cell>
          <cell r="V3539">
            <v>1817</v>
          </cell>
          <cell r="W3539">
            <v>1586</v>
          </cell>
        </row>
        <row r="3540">
          <cell r="D3540">
            <v>3536</v>
          </cell>
          <cell r="V3540">
            <v>1817</v>
          </cell>
          <cell r="W3540">
            <v>1587</v>
          </cell>
        </row>
        <row r="3541">
          <cell r="D3541">
            <v>3537</v>
          </cell>
          <cell r="V3541">
            <v>1818</v>
          </cell>
          <cell r="W3541">
            <v>1587</v>
          </cell>
        </row>
        <row r="3542">
          <cell r="D3542">
            <v>3538</v>
          </cell>
          <cell r="V3542">
            <v>1819</v>
          </cell>
          <cell r="W3542">
            <v>1587</v>
          </cell>
        </row>
        <row r="3543">
          <cell r="D3543">
            <v>3539</v>
          </cell>
          <cell r="V3543">
            <v>1820</v>
          </cell>
          <cell r="W3543">
            <v>1587</v>
          </cell>
        </row>
        <row r="3544">
          <cell r="D3544">
            <v>3540</v>
          </cell>
          <cell r="V3544">
            <v>1821</v>
          </cell>
          <cell r="W3544">
            <v>1587</v>
          </cell>
        </row>
        <row r="3545">
          <cell r="D3545">
            <v>3541</v>
          </cell>
          <cell r="V3545">
            <v>1822</v>
          </cell>
          <cell r="W3545">
            <v>1587</v>
          </cell>
        </row>
        <row r="3546">
          <cell r="D3546">
            <v>3542</v>
          </cell>
          <cell r="V3546">
            <v>1823</v>
          </cell>
          <cell r="W3546">
            <v>1587</v>
          </cell>
        </row>
        <row r="3547">
          <cell r="D3547">
            <v>3543</v>
          </cell>
          <cell r="V3547">
            <v>1823</v>
          </cell>
          <cell r="W3547">
            <v>1588</v>
          </cell>
        </row>
        <row r="3548">
          <cell r="D3548">
            <v>3544</v>
          </cell>
          <cell r="V3548">
            <v>1824</v>
          </cell>
          <cell r="W3548">
            <v>1588</v>
          </cell>
        </row>
        <row r="3549">
          <cell r="D3549">
            <v>3545</v>
          </cell>
          <cell r="V3549">
            <v>1824</v>
          </cell>
          <cell r="W3549">
            <v>1589</v>
          </cell>
        </row>
        <row r="3550">
          <cell r="D3550">
            <v>3546</v>
          </cell>
          <cell r="V3550">
            <v>1825</v>
          </cell>
          <cell r="W3550">
            <v>1589</v>
          </cell>
        </row>
        <row r="3551">
          <cell r="D3551">
            <v>3547</v>
          </cell>
          <cell r="V3551">
            <v>1825</v>
          </cell>
          <cell r="W3551">
            <v>1590</v>
          </cell>
        </row>
        <row r="3552">
          <cell r="D3552">
            <v>3548</v>
          </cell>
          <cell r="V3552">
            <v>1825</v>
          </cell>
          <cell r="W3552">
            <v>1591</v>
          </cell>
        </row>
        <row r="3553">
          <cell r="D3553">
            <v>3549</v>
          </cell>
          <cell r="V3553">
            <v>1825</v>
          </cell>
          <cell r="W3553">
            <v>1592</v>
          </cell>
        </row>
        <row r="3554">
          <cell r="D3554">
            <v>3550</v>
          </cell>
          <cell r="V3554">
            <v>1825</v>
          </cell>
          <cell r="W3554">
            <v>1593</v>
          </cell>
        </row>
        <row r="3555">
          <cell r="D3555">
            <v>3551</v>
          </cell>
          <cell r="V3555">
            <v>1826</v>
          </cell>
          <cell r="W3555">
            <v>1593</v>
          </cell>
        </row>
        <row r="3556">
          <cell r="D3556">
            <v>3552</v>
          </cell>
          <cell r="V3556">
            <v>1827</v>
          </cell>
          <cell r="W3556">
            <v>1593</v>
          </cell>
        </row>
        <row r="3557">
          <cell r="D3557">
            <v>3553</v>
          </cell>
          <cell r="V3557">
            <v>1827</v>
          </cell>
          <cell r="W3557">
            <v>1594</v>
          </cell>
        </row>
        <row r="3558">
          <cell r="D3558">
            <v>3554</v>
          </cell>
          <cell r="V3558">
            <v>1828</v>
          </cell>
          <cell r="W3558">
            <v>1594</v>
          </cell>
        </row>
        <row r="3559">
          <cell r="D3559">
            <v>3555</v>
          </cell>
          <cell r="V3559">
            <v>1829</v>
          </cell>
          <cell r="W3559">
            <v>1594</v>
          </cell>
        </row>
        <row r="3560">
          <cell r="D3560">
            <v>3556</v>
          </cell>
          <cell r="V3560">
            <v>1830</v>
          </cell>
          <cell r="W3560">
            <v>1594</v>
          </cell>
        </row>
        <row r="3561">
          <cell r="D3561">
            <v>3557</v>
          </cell>
          <cell r="V3561">
            <v>1831</v>
          </cell>
          <cell r="W3561">
            <v>1594</v>
          </cell>
        </row>
        <row r="3562">
          <cell r="D3562">
            <v>3558</v>
          </cell>
          <cell r="V3562">
            <v>1831</v>
          </cell>
          <cell r="W3562">
            <v>1595</v>
          </cell>
        </row>
        <row r="3563">
          <cell r="D3563">
            <v>3559</v>
          </cell>
          <cell r="V3563">
            <v>1831</v>
          </cell>
          <cell r="W3563">
            <v>1596</v>
          </cell>
        </row>
        <row r="3564">
          <cell r="D3564">
            <v>3560</v>
          </cell>
          <cell r="V3564">
            <v>1832</v>
          </cell>
          <cell r="W3564">
            <v>1596</v>
          </cell>
        </row>
        <row r="3565">
          <cell r="D3565">
            <v>3561</v>
          </cell>
          <cell r="V3565">
            <v>1833</v>
          </cell>
          <cell r="W3565">
            <v>1596</v>
          </cell>
        </row>
        <row r="3566">
          <cell r="D3566">
            <v>3562</v>
          </cell>
          <cell r="V3566">
            <v>1833</v>
          </cell>
          <cell r="W3566">
            <v>1597</v>
          </cell>
        </row>
        <row r="3567">
          <cell r="D3567">
            <v>3563</v>
          </cell>
          <cell r="V3567">
            <v>1834</v>
          </cell>
          <cell r="W3567">
            <v>1597</v>
          </cell>
        </row>
        <row r="3568">
          <cell r="D3568">
            <v>3564</v>
          </cell>
          <cell r="V3568">
            <v>1835</v>
          </cell>
          <cell r="W3568">
            <v>1597</v>
          </cell>
        </row>
        <row r="3569">
          <cell r="D3569">
            <v>3565</v>
          </cell>
          <cell r="V3569">
            <v>1835</v>
          </cell>
          <cell r="W3569">
            <v>1598</v>
          </cell>
        </row>
        <row r="3570">
          <cell r="D3570">
            <v>3566</v>
          </cell>
          <cell r="V3570">
            <v>1835</v>
          </cell>
          <cell r="W3570">
            <v>1599</v>
          </cell>
        </row>
        <row r="3571">
          <cell r="D3571">
            <v>3567</v>
          </cell>
          <cell r="V3571">
            <v>1836</v>
          </cell>
          <cell r="W3571">
            <v>1599</v>
          </cell>
        </row>
        <row r="3572">
          <cell r="D3572">
            <v>3568</v>
          </cell>
          <cell r="V3572">
            <v>1837</v>
          </cell>
          <cell r="W3572">
            <v>1599</v>
          </cell>
        </row>
        <row r="3573">
          <cell r="D3573">
            <v>3569</v>
          </cell>
          <cell r="V3573">
            <v>1837</v>
          </cell>
          <cell r="W3573">
            <v>1600</v>
          </cell>
        </row>
        <row r="3574">
          <cell r="D3574">
            <v>3570</v>
          </cell>
          <cell r="V3574">
            <v>1838</v>
          </cell>
          <cell r="W3574">
            <v>1600</v>
          </cell>
        </row>
        <row r="3575">
          <cell r="D3575">
            <v>3571</v>
          </cell>
          <cell r="V3575">
            <v>1839</v>
          </cell>
          <cell r="W3575">
            <v>1600</v>
          </cell>
        </row>
        <row r="3576">
          <cell r="D3576">
            <v>3572</v>
          </cell>
          <cell r="V3576">
            <v>1840</v>
          </cell>
          <cell r="W3576">
            <v>1600</v>
          </cell>
        </row>
        <row r="3577">
          <cell r="D3577">
            <v>3573</v>
          </cell>
          <cell r="V3577">
            <v>1840</v>
          </cell>
          <cell r="W3577">
            <v>1601</v>
          </cell>
        </row>
        <row r="3578">
          <cell r="D3578">
            <v>3574</v>
          </cell>
          <cell r="V3578">
            <v>1841</v>
          </cell>
          <cell r="W3578">
            <v>1601</v>
          </cell>
        </row>
        <row r="3579">
          <cell r="D3579">
            <v>3575</v>
          </cell>
          <cell r="V3579">
            <v>1842</v>
          </cell>
          <cell r="W3579">
            <v>1601</v>
          </cell>
        </row>
        <row r="3580">
          <cell r="D3580">
            <v>3576</v>
          </cell>
          <cell r="V3580">
            <v>1842</v>
          </cell>
          <cell r="W3580">
            <v>1602</v>
          </cell>
        </row>
        <row r="3581">
          <cell r="D3581">
            <v>3577</v>
          </cell>
          <cell r="V3581">
            <v>1843</v>
          </cell>
          <cell r="W3581">
            <v>1602</v>
          </cell>
        </row>
        <row r="3582">
          <cell r="D3582">
            <v>3578</v>
          </cell>
          <cell r="V3582">
            <v>1844</v>
          </cell>
          <cell r="W3582">
            <v>1602</v>
          </cell>
        </row>
        <row r="3583">
          <cell r="D3583">
            <v>3579</v>
          </cell>
          <cell r="V3583">
            <v>1845</v>
          </cell>
          <cell r="W3583">
            <v>1602</v>
          </cell>
        </row>
        <row r="3584">
          <cell r="D3584">
            <v>3580</v>
          </cell>
          <cell r="V3584">
            <v>1846</v>
          </cell>
          <cell r="W3584">
            <v>1602</v>
          </cell>
        </row>
        <row r="3585">
          <cell r="D3585">
            <v>3581</v>
          </cell>
          <cell r="V3585">
            <v>1846</v>
          </cell>
          <cell r="W3585">
            <v>1603</v>
          </cell>
        </row>
        <row r="3586">
          <cell r="D3586">
            <v>3582</v>
          </cell>
          <cell r="V3586">
            <v>1847</v>
          </cell>
          <cell r="W3586">
            <v>1603</v>
          </cell>
        </row>
        <row r="3587">
          <cell r="D3587">
            <v>3583</v>
          </cell>
          <cell r="V3587">
            <v>1847</v>
          </cell>
          <cell r="W3587">
            <v>1604</v>
          </cell>
        </row>
        <row r="3588">
          <cell r="D3588">
            <v>3584</v>
          </cell>
          <cell r="V3588">
            <v>1847</v>
          </cell>
          <cell r="W3588">
            <v>1605</v>
          </cell>
        </row>
        <row r="3589">
          <cell r="D3589">
            <v>3585</v>
          </cell>
          <cell r="V3589">
            <v>1848</v>
          </cell>
          <cell r="W3589">
            <v>1605</v>
          </cell>
        </row>
        <row r="3590">
          <cell r="D3590">
            <v>3586</v>
          </cell>
          <cell r="V3590">
            <v>1849</v>
          </cell>
          <cell r="W3590">
            <v>1605</v>
          </cell>
        </row>
        <row r="3591">
          <cell r="D3591">
            <v>3587</v>
          </cell>
          <cell r="V3591">
            <v>1849</v>
          </cell>
          <cell r="W3591">
            <v>1606</v>
          </cell>
        </row>
        <row r="3592">
          <cell r="D3592">
            <v>3588</v>
          </cell>
          <cell r="V3592">
            <v>1850</v>
          </cell>
          <cell r="W3592">
            <v>1606</v>
          </cell>
        </row>
        <row r="3593">
          <cell r="D3593">
            <v>3589</v>
          </cell>
          <cell r="V3593">
            <v>1851</v>
          </cell>
          <cell r="W3593">
            <v>1606</v>
          </cell>
        </row>
        <row r="3594">
          <cell r="D3594">
            <v>3590</v>
          </cell>
          <cell r="V3594">
            <v>1851</v>
          </cell>
          <cell r="W3594">
            <v>1607</v>
          </cell>
        </row>
        <row r="3595">
          <cell r="D3595">
            <v>3591</v>
          </cell>
          <cell r="V3595">
            <v>1851</v>
          </cell>
          <cell r="W3595">
            <v>1608</v>
          </cell>
        </row>
        <row r="3596">
          <cell r="D3596">
            <v>3592</v>
          </cell>
          <cell r="V3596">
            <v>1852</v>
          </cell>
          <cell r="W3596">
            <v>1608</v>
          </cell>
        </row>
        <row r="3597">
          <cell r="D3597">
            <v>3593</v>
          </cell>
          <cell r="V3597">
            <v>1853</v>
          </cell>
          <cell r="W3597">
            <v>1608</v>
          </cell>
        </row>
        <row r="3598">
          <cell r="D3598">
            <v>3594</v>
          </cell>
          <cell r="V3598">
            <v>1853</v>
          </cell>
          <cell r="W3598">
            <v>1609</v>
          </cell>
        </row>
        <row r="3599">
          <cell r="D3599">
            <v>3595</v>
          </cell>
          <cell r="V3599">
            <v>1854</v>
          </cell>
          <cell r="W3599">
            <v>1609</v>
          </cell>
        </row>
        <row r="3600">
          <cell r="D3600">
            <v>3596</v>
          </cell>
          <cell r="V3600">
            <v>1855</v>
          </cell>
          <cell r="W3600">
            <v>1609</v>
          </cell>
        </row>
        <row r="3601">
          <cell r="D3601">
            <v>3597</v>
          </cell>
          <cell r="V3601">
            <v>1856</v>
          </cell>
          <cell r="W3601">
            <v>1609</v>
          </cell>
        </row>
        <row r="3602">
          <cell r="D3602">
            <v>3598</v>
          </cell>
          <cell r="V3602">
            <v>1856</v>
          </cell>
          <cell r="W3602">
            <v>1610</v>
          </cell>
        </row>
        <row r="3603">
          <cell r="D3603">
            <v>3599</v>
          </cell>
          <cell r="V3603">
            <v>1856</v>
          </cell>
          <cell r="W3603">
            <v>1611</v>
          </cell>
        </row>
        <row r="3604">
          <cell r="D3604">
            <v>3600</v>
          </cell>
          <cell r="V3604">
            <v>1857</v>
          </cell>
          <cell r="W3604">
            <v>1611</v>
          </cell>
        </row>
        <row r="3605">
          <cell r="A3605">
            <v>37</v>
          </cell>
          <cell r="B3605">
            <v>57</v>
          </cell>
          <cell r="C3605">
            <v>42</v>
          </cell>
          <cell r="D3605">
            <v>3601</v>
          </cell>
          <cell r="V3605">
            <v>1858</v>
          </cell>
          <cell r="W3605">
            <v>1611</v>
          </cell>
        </row>
        <row r="3606">
          <cell r="D3606">
            <v>3602</v>
          </cell>
          <cell r="V3606">
            <v>1858</v>
          </cell>
          <cell r="W3606">
            <v>1612</v>
          </cell>
        </row>
        <row r="3607">
          <cell r="D3607">
            <v>3603</v>
          </cell>
          <cell r="V3607">
            <v>1859</v>
          </cell>
          <cell r="W3607">
            <v>1612</v>
          </cell>
        </row>
        <row r="3608">
          <cell r="D3608">
            <v>3604</v>
          </cell>
          <cell r="V3608">
            <v>1860</v>
          </cell>
          <cell r="W3608">
            <v>1612</v>
          </cell>
        </row>
        <row r="3609">
          <cell r="D3609">
            <v>3605</v>
          </cell>
          <cell r="V3609">
            <v>1861</v>
          </cell>
          <cell r="W3609">
            <v>1612</v>
          </cell>
        </row>
        <row r="3610">
          <cell r="D3610">
            <v>3606</v>
          </cell>
          <cell r="V3610">
            <v>1862</v>
          </cell>
          <cell r="W3610">
            <v>1612</v>
          </cell>
        </row>
        <row r="3611">
          <cell r="D3611">
            <v>3607</v>
          </cell>
          <cell r="V3611">
            <v>1863</v>
          </cell>
          <cell r="W3611">
            <v>1612</v>
          </cell>
        </row>
        <row r="3612">
          <cell r="D3612">
            <v>3608</v>
          </cell>
          <cell r="V3612">
            <v>1863</v>
          </cell>
          <cell r="W3612">
            <v>1613</v>
          </cell>
        </row>
        <row r="3613">
          <cell r="D3613">
            <v>3609</v>
          </cell>
          <cell r="V3613">
            <v>1863</v>
          </cell>
          <cell r="W3613">
            <v>1614</v>
          </cell>
        </row>
        <row r="3614">
          <cell r="D3614">
            <v>3610</v>
          </cell>
          <cell r="V3614">
            <v>1864</v>
          </cell>
          <cell r="W3614">
            <v>1614</v>
          </cell>
        </row>
        <row r="3615">
          <cell r="D3615">
            <v>3611</v>
          </cell>
          <cell r="V3615">
            <v>1864</v>
          </cell>
          <cell r="W3615">
            <v>1615</v>
          </cell>
        </row>
        <row r="3616">
          <cell r="D3616">
            <v>3612</v>
          </cell>
          <cell r="V3616">
            <v>1865</v>
          </cell>
          <cell r="W3616">
            <v>1615</v>
          </cell>
        </row>
        <row r="3617">
          <cell r="D3617">
            <v>3613</v>
          </cell>
          <cell r="V3617">
            <v>1866</v>
          </cell>
          <cell r="W3617">
            <v>1615</v>
          </cell>
        </row>
        <row r="3618">
          <cell r="D3618">
            <v>3614</v>
          </cell>
          <cell r="V3618">
            <v>1867</v>
          </cell>
          <cell r="W3618">
            <v>1615</v>
          </cell>
        </row>
        <row r="3619">
          <cell r="D3619">
            <v>3615</v>
          </cell>
          <cell r="V3619">
            <v>1867</v>
          </cell>
          <cell r="W3619">
            <v>1616</v>
          </cell>
        </row>
        <row r="3620">
          <cell r="D3620">
            <v>3616</v>
          </cell>
          <cell r="V3620">
            <v>1868</v>
          </cell>
          <cell r="W3620">
            <v>1616</v>
          </cell>
        </row>
        <row r="3621">
          <cell r="D3621">
            <v>3617</v>
          </cell>
          <cell r="V3621">
            <v>1869</v>
          </cell>
          <cell r="W3621">
            <v>1616</v>
          </cell>
        </row>
        <row r="3622">
          <cell r="D3622">
            <v>3618</v>
          </cell>
          <cell r="V3622">
            <v>1870</v>
          </cell>
          <cell r="W3622">
            <v>1616</v>
          </cell>
        </row>
        <row r="3623">
          <cell r="D3623">
            <v>3619</v>
          </cell>
          <cell r="V3623">
            <v>1870</v>
          </cell>
          <cell r="W3623">
            <v>1617</v>
          </cell>
        </row>
        <row r="3624">
          <cell r="D3624">
            <v>3620</v>
          </cell>
          <cell r="V3624">
            <v>1871</v>
          </cell>
          <cell r="W3624">
            <v>1617</v>
          </cell>
        </row>
        <row r="3625">
          <cell r="D3625">
            <v>3621</v>
          </cell>
          <cell r="V3625">
            <v>1872</v>
          </cell>
          <cell r="W3625">
            <v>1617</v>
          </cell>
        </row>
        <row r="3626">
          <cell r="D3626">
            <v>3622</v>
          </cell>
          <cell r="V3626">
            <v>1872</v>
          </cell>
          <cell r="W3626">
            <v>1617</v>
          </cell>
        </row>
        <row r="3627">
          <cell r="D3627">
            <v>3623</v>
          </cell>
          <cell r="V3627">
            <v>1873</v>
          </cell>
          <cell r="W3627">
            <v>1617</v>
          </cell>
        </row>
        <row r="3628">
          <cell r="D3628">
            <v>3624</v>
          </cell>
          <cell r="V3628">
            <v>1873</v>
          </cell>
          <cell r="W3628">
            <v>1618</v>
          </cell>
        </row>
        <row r="3629">
          <cell r="D3629">
            <v>3625</v>
          </cell>
          <cell r="V3629">
            <v>1874</v>
          </cell>
          <cell r="W3629">
            <v>1618</v>
          </cell>
        </row>
        <row r="3630">
          <cell r="D3630">
            <v>3626</v>
          </cell>
          <cell r="V3630">
            <v>1874</v>
          </cell>
          <cell r="W3630">
            <v>1619</v>
          </cell>
        </row>
        <row r="3631">
          <cell r="D3631">
            <v>3627</v>
          </cell>
          <cell r="V3631">
            <v>1874</v>
          </cell>
          <cell r="W3631">
            <v>1620</v>
          </cell>
        </row>
        <row r="3632">
          <cell r="D3632">
            <v>3628</v>
          </cell>
          <cell r="V3632">
            <v>1875</v>
          </cell>
          <cell r="W3632">
            <v>1620</v>
          </cell>
        </row>
        <row r="3633">
          <cell r="D3633">
            <v>3629</v>
          </cell>
          <cell r="V3633">
            <v>1875</v>
          </cell>
          <cell r="W3633">
            <v>1621</v>
          </cell>
        </row>
        <row r="3634">
          <cell r="D3634">
            <v>3630</v>
          </cell>
          <cell r="V3634">
            <v>1875</v>
          </cell>
          <cell r="W3634">
            <v>1622</v>
          </cell>
        </row>
        <row r="3635">
          <cell r="D3635">
            <v>3631</v>
          </cell>
          <cell r="V3635">
            <v>1875</v>
          </cell>
          <cell r="W3635">
            <v>1623</v>
          </cell>
        </row>
        <row r="3636">
          <cell r="D3636">
            <v>3632</v>
          </cell>
          <cell r="V3636">
            <v>1875</v>
          </cell>
          <cell r="W3636">
            <v>1624</v>
          </cell>
        </row>
        <row r="3637">
          <cell r="D3637">
            <v>3633</v>
          </cell>
          <cell r="V3637">
            <v>1876</v>
          </cell>
          <cell r="W3637">
            <v>1624</v>
          </cell>
        </row>
        <row r="3638">
          <cell r="D3638">
            <v>3634</v>
          </cell>
          <cell r="V3638">
            <v>1877</v>
          </cell>
          <cell r="W3638">
            <v>1624</v>
          </cell>
        </row>
        <row r="3639">
          <cell r="D3639">
            <v>3635</v>
          </cell>
          <cell r="V3639">
            <v>1878</v>
          </cell>
          <cell r="W3639">
            <v>1624</v>
          </cell>
        </row>
        <row r="3640">
          <cell r="D3640">
            <v>3636</v>
          </cell>
          <cell r="V3640">
            <v>1879</v>
          </cell>
          <cell r="W3640">
            <v>1624</v>
          </cell>
        </row>
        <row r="3641">
          <cell r="D3641">
            <v>3637</v>
          </cell>
          <cell r="V3641">
            <v>1879</v>
          </cell>
          <cell r="W3641">
            <v>1625</v>
          </cell>
        </row>
        <row r="3642">
          <cell r="D3642">
            <v>3638</v>
          </cell>
          <cell r="V3642">
            <v>1879</v>
          </cell>
          <cell r="W3642">
            <v>1626</v>
          </cell>
        </row>
        <row r="3643">
          <cell r="D3643">
            <v>3639</v>
          </cell>
          <cell r="V3643">
            <v>1880</v>
          </cell>
          <cell r="W3643">
            <v>1626</v>
          </cell>
        </row>
        <row r="3644">
          <cell r="D3644">
            <v>3640</v>
          </cell>
          <cell r="V3644">
            <v>1881</v>
          </cell>
          <cell r="W3644">
            <v>1626</v>
          </cell>
        </row>
        <row r="3645">
          <cell r="D3645">
            <v>3641</v>
          </cell>
          <cell r="V3645">
            <v>1882</v>
          </cell>
          <cell r="W3645">
            <v>1626</v>
          </cell>
        </row>
        <row r="3646">
          <cell r="D3646">
            <v>3642</v>
          </cell>
          <cell r="V3646">
            <v>1882</v>
          </cell>
          <cell r="W3646">
            <v>1627</v>
          </cell>
        </row>
        <row r="3647">
          <cell r="D3647">
            <v>3643</v>
          </cell>
          <cell r="V3647">
            <v>1882</v>
          </cell>
          <cell r="W3647">
            <v>1628</v>
          </cell>
        </row>
        <row r="3648">
          <cell r="D3648">
            <v>3644</v>
          </cell>
          <cell r="V3648">
            <v>1882</v>
          </cell>
          <cell r="W3648">
            <v>1629</v>
          </cell>
        </row>
        <row r="3649">
          <cell r="D3649">
            <v>3645</v>
          </cell>
          <cell r="V3649">
            <v>1883</v>
          </cell>
          <cell r="W3649">
            <v>1629</v>
          </cell>
        </row>
        <row r="3650">
          <cell r="D3650">
            <v>3646</v>
          </cell>
          <cell r="V3650">
            <v>1884</v>
          </cell>
          <cell r="W3650">
            <v>1629</v>
          </cell>
        </row>
        <row r="3651">
          <cell r="D3651">
            <v>3647</v>
          </cell>
          <cell r="V3651">
            <v>1884</v>
          </cell>
          <cell r="W3651">
            <v>1629</v>
          </cell>
        </row>
        <row r="3652">
          <cell r="D3652">
            <v>3648</v>
          </cell>
          <cell r="V3652">
            <v>1885</v>
          </cell>
          <cell r="W3652">
            <v>1629</v>
          </cell>
        </row>
        <row r="3653">
          <cell r="D3653">
            <v>3649</v>
          </cell>
          <cell r="V3653">
            <v>1886</v>
          </cell>
          <cell r="W3653">
            <v>1629</v>
          </cell>
        </row>
        <row r="3654">
          <cell r="D3654">
            <v>3650</v>
          </cell>
          <cell r="V3654">
            <v>1886</v>
          </cell>
          <cell r="W3654">
            <v>1630</v>
          </cell>
        </row>
        <row r="3655">
          <cell r="D3655">
            <v>3651</v>
          </cell>
          <cell r="V3655">
            <v>1886</v>
          </cell>
          <cell r="W3655">
            <v>1631</v>
          </cell>
        </row>
        <row r="3656">
          <cell r="D3656">
            <v>3652</v>
          </cell>
          <cell r="V3656">
            <v>1887</v>
          </cell>
          <cell r="W3656">
            <v>1631</v>
          </cell>
        </row>
        <row r="3657">
          <cell r="D3657">
            <v>3653</v>
          </cell>
          <cell r="V3657">
            <v>1888</v>
          </cell>
          <cell r="W3657">
            <v>1631</v>
          </cell>
        </row>
        <row r="3658">
          <cell r="D3658">
            <v>3654</v>
          </cell>
          <cell r="V3658">
            <v>1889</v>
          </cell>
          <cell r="W3658">
            <v>1631</v>
          </cell>
        </row>
        <row r="3659">
          <cell r="D3659">
            <v>3655</v>
          </cell>
          <cell r="V3659">
            <v>1889</v>
          </cell>
          <cell r="W3659">
            <v>1632</v>
          </cell>
        </row>
        <row r="3660">
          <cell r="D3660">
            <v>3656</v>
          </cell>
          <cell r="V3660">
            <v>1889</v>
          </cell>
          <cell r="W3660">
            <v>1633</v>
          </cell>
        </row>
        <row r="3661">
          <cell r="D3661">
            <v>3657</v>
          </cell>
          <cell r="V3661">
            <v>1890</v>
          </cell>
          <cell r="W3661">
            <v>1633</v>
          </cell>
        </row>
        <row r="3662">
          <cell r="D3662">
            <v>3658</v>
          </cell>
          <cell r="V3662">
            <v>1890</v>
          </cell>
          <cell r="W3662">
            <v>1634</v>
          </cell>
        </row>
        <row r="3663">
          <cell r="D3663">
            <v>3659</v>
          </cell>
          <cell r="V3663">
            <v>1890</v>
          </cell>
          <cell r="W3663">
            <v>1635</v>
          </cell>
        </row>
        <row r="3664">
          <cell r="D3664">
            <v>3660</v>
          </cell>
          <cell r="V3664">
            <v>1891</v>
          </cell>
          <cell r="W3664">
            <v>1635</v>
          </cell>
        </row>
        <row r="3665">
          <cell r="D3665">
            <v>3661</v>
          </cell>
          <cell r="V3665">
            <v>1891</v>
          </cell>
          <cell r="W3665">
            <v>1636</v>
          </cell>
        </row>
        <row r="3666">
          <cell r="D3666">
            <v>3662</v>
          </cell>
          <cell r="V3666">
            <v>1891</v>
          </cell>
          <cell r="W3666">
            <v>1637</v>
          </cell>
        </row>
        <row r="3667">
          <cell r="D3667">
            <v>3663</v>
          </cell>
          <cell r="V3667">
            <v>1892</v>
          </cell>
          <cell r="W3667">
            <v>1637</v>
          </cell>
        </row>
        <row r="3668">
          <cell r="D3668">
            <v>3664</v>
          </cell>
          <cell r="V3668">
            <v>1893</v>
          </cell>
          <cell r="W3668">
            <v>1637</v>
          </cell>
        </row>
        <row r="3669">
          <cell r="D3669">
            <v>3665</v>
          </cell>
          <cell r="V3669">
            <v>1894</v>
          </cell>
          <cell r="W3669">
            <v>1637</v>
          </cell>
        </row>
        <row r="3670">
          <cell r="D3670">
            <v>3666</v>
          </cell>
          <cell r="V3670">
            <v>1894</v>
          </cell>
          <cell r="W3670">
            <v>1638</v>
          </cell>
        </row>
        <row r="3671">
          <cell r="D3671">
            <v>3667</v>
          </cell>
          <cell r="V3671">
            <v>1895</v>
          </cell>
          <cell r="W3671">
            <v>1638</v>
          </cell>
        </row>
        <row r="3672">
          <cell r="D3672">
            <v>3668</v>
          </cell>
          <cell r="V3672">
            <v>1896</v>
          </cell>
          <cell r="W3672">
            <v>1638</v>
          </cell>
        </row>
        <row r="3673">
          <cell r="D3673">
            <v>3669</v>
          </cell>
          <cell r="V3673">
            <v>1897</v>
          </cell>
          <cell r="W3673">
            <v>1638</v>
          </cell>
        </row>
        <row r="3674">
          <cell r="D3674">
            <v>3670</v>
          </cell>
          <cell r="V3674">
            <v>1897</v>
          </cell>
          <cell r="W3674">
            <v>1639</v>
          </cell>
        </row>
        <row r="3675">
          <cell r="D3675">
            <v>3671</v>
          </cell>
          <cell r="V3675">
            <v>1898</v>
          </cell>
          <cell r="W3675">
            <v>1639</v>
          </cell>
        </row>
        <row r="3676">
          <cell r="D3676">
            <v>3672</v>
          </cell>
          <cell r="V3676">
            <v>1899</v>
          </cell>
          <cell r="W3676">
            <v>1639</v>
          </cell>
        </row>
        <row r="3677">
          <cell r="D3677">
            <v>3673</v>
          </cell>
          <cell r="V3677">
            <v>1899</v>
          </cell>
          <cell r="W3677">
            <v>1640</v>
          </cell>
        </row>
        <row r="3678">
          <cell r="D3678">
            <v>3674</v>
          </cell>
          <cell r="V3678">
            <v>1900</v>
          </cell>
          <cell r="W3678">
            <v>1640</v>
          </cell>
        </row>
        <row r="3679">
          <cell r="D3679">
            <v>3675</v>
          </cell>
          <cell r="V3679">
            <v>1901</v>
          </cell>
          <cell r="W3679">
            <v>1640</v>
          </cell>
        </row>
        <row r="3680">
          <cell r="D3680">
            <v>3676</v>
          </cell>
          <cell r="V3680">
            <v>1902</v>
          </cell>
          <cell r="W3680">
            <v>1640</v>
          </cell>
        </row>
        <row r="3681">
          <cell r="D3681">
            <v>3677</v>
          </cell>
          <cell r="V3681">
            <v>1902</v>
          </cell>
          <cell r="W3681">
            <v>1641</v>
          </cell>
        </row>
        <row r="3682">
          <cell r="D3682">
            <v>3678</v>
          </cell>
          <cell r="V3682">
            <v>1903</v>
          </cell>
          <cell r="W3682">
            <v>1641</v>
          </cell>
        </row>
        <row r="3683">
          <cell r="D3683">
            <v>3679</v>
          </cell>
          <cell r="V3683">
            <v>1904</v>
          </cell>
          <cell r="W3683">
            <v>1641</v>
          </cell>
        </row>
        <row r="3684">
          <cell r="D3684">
            <v>3680</v>
          </cell>
          <cell r="V3684">
            <v>1905</v>
          </cell>
          <cell r="W3684">
            <v>1641</v>
          </cell>
        </row>
        <row r="3685">
          <cell r="D3685">
            <v>3681</v>
          </cell>
          <cell r="V3685">
            <v>1906</v>
          </cell>
          <cell r="W3685">
            <v>1641</v>
          </cell>
        </row>
        <row r="3686">
          <cell r="D3686">
            <v>3682</v>
          </cell>
          <cell r="V3686">
            <v>1906</v>
          </cell>
          <cell r="W3686">
            <v>1642</v>
          </cell>
        </row>
        <row r="3687">
          <cell r="D3687">
            <v>3683</v>
          </cell>
          <cell r="V3687">
            <v>1906</v>
          </cell>
          <cell r="W3687">
            <v>1643</v>
          </cell>
        </row>
        <row r="3688">
          <cell r="D3688">
            <v>3684</v>
          </cell>
          <cell r="V3688">
            <v>1907</v>
          </cell>
          <cell r="W3688">
            <v>1643</v>
          </cell>
        </row>
        <row r="3689">
          <cell r="D3689">
            <v>3685</v>
          </cell>
          <cell r="V3689">
            <v>1907</v>
          </cell>
          <cell r="W3689">
            <v>1644</v>
          </cell>
        </row>
        <row r="3690">
          <cell r="D3690">
            <v>3686</v>
          </cell>
          <cell r="V3690">
            <v>1907</v>
          </cell>
          <cell r="W3690">
            <v>1645</v>
          </cell>
        </row>
        <row r="3691">
          <cell r="D3691">
            <v>3687</v>
          </cell>
          <cell r="V3691">
            <v>1907</v>
          </cell>
          <cell r="W3691">
            <v>1646</v>
          </cell>
        </row>
        <row r="3692">
          <cell r="D3692">
            <v>3688</v>
          </cell>
          <cell r="V3692">
            <v>1908</v>
          </cell>
          <cell r="W3692">
            <v>1646</v>
          </cell>
        </row>
        <row r="3693">
          <cell r="D3693">
            <v>3689</v>
          </cell>
          <cell r="V3693">
            <v>1909</v>
          </cell>
          <cell r="W3693">
            <v>1646</v>
          </cell>
        </row>
        <row r="3694">
          <cell r="D3694">
            <v>3690</v>
          </cell>
          <cell r="V3694">
            <v>1909</v>
          </cell>
          <cell r="W3694">
            <v>1647</v>
          </cell>
        </row>
        <row r="3695">
          <cell r="D3695">
            <v>3691</v>
          </cell>
          <cell r="V3695">
            <v>1909</v>
          </cell>
          <cell r="W3695">
            <v>1648</v>
          </cell>
        </row>
        <row r="3696">
          <cell r="D3696">
            <v>3692</v>
          </cell>
          <cell r="V3696">
            <v>1910</v>
          </cell>
          <cell r="W3696">
            <v>1648</v>
          </cell>
        </row>
        <row r="3697">
          <cell r="D3697">
            <v>3693</v>
          </cell>
          <cell r="V3697">
            <v>1911</v>
          </cell>
          <cell r="W3697">
            <v>1648</v>
          </cell>
        </row>
        <row r="3698">
          <cell r="D3698">
            <v>3694</v>
          </cell>
          <cell r="V3698">
            <v>1911</v>
          </cell>
          <cell r="W3698">
            <v>1649</v>
          </cell>
        </row>
        <row r="3699">
          <cell r="D3699">
            <v>3695</v>
          </cell>
          <cell r="V3699">
            <v>1911</v>
          </cell>
          <cell r="W3699">
            <v>1650</v>
          </cell>
        </row>
        <row r="3700">
          <cell r="D3700">
            <v>3696</v>
          </cell>
          <cell r="V3700">
            <v>1912</v>
          </cell>
          <cell r="W3700">
            <v>1650</v>
          </cell>
        </row>
        <row r="3701">
          <cell r="D3701">
            <v>3697</v>
          </cell>
          <cell r="V3701">
            <v>1913</v>
          </cell>
          <cell r="W3701">
            <v>1650</v>
          </cell>
        </row>
        <row r="3702">
          <cell r="D3702">
            <v>3698</v>
          </cell>
          <cell r="V3702">
            <v>1914</v>
          </cell>
          <cell r="W3702">
            <v>1650</v>
          </cell>
        </row>
        <row r="3703">
          <cell r="D3703">
            <v>3699</v>
          </cell>
          <cell r="V3703">
            <v>1914</v>
          </cell>
          <cell r="W3703">
            <v>1651</v>
          </cell>
        </row>
        <row r="3704">
          <cell r="D3704">
            <v>3700</v>
          </cell>
          <cell r="V3704">
            <v>1914</v>
          </cell>
          <cell r="W3704">
            <v>1652</v>
          </cell>
        </row>
        <row r="3705">
          <cell r="A3705">
            <v>38</v>
          </cell>
          <cell r="B3705">
            <v>60</v>
          </cell>
          <cell r="C3705">
            <v>37</v>
          </cell>
          <cell r="D3705">
            <v>3701</v>
          </cell>
          <cell r="V3705">
            <v>1914</v>
          </cell>
          <cell r="W3705">
            <v>1653</v>
          </cell>
        </row>
        <row r="3706">
          <cell r="D3706">
            <v>3702</v>
          </cell>
          <cell r="V3706">
            <v>1915</v>
          </cell>
          <cell r="W3706">
            <v>1653</v>
          </cell>
        </row>
        <row r="3707">
          <cell r="D3707">
            <v>3703</v>
          </cell>
          <cell r="V3707">
            <v>1916</v>
          </cell>
          <cell r="W3707">
            <v>1653</v>
          </cell>
        </row>
        <row r="3708">
          <cell r="D3708">
            <v>3704</v>
          </cell>
          <cell r="V3708">
            <v>1917</v>
          </cell>
          <cell r="W3708">
            <v>1653</v>
          </cell>
        </row>
        <row r="3709">
          <cell r="D3709">
            <v>3705</v>
          </cell>
          <cell r="V3709">
            <v>1918</v>
          </cell>
          <cell r="W3709">
            <v>1653</v>
          </cell>
        </row>
        <row r="3710">
          <cell r="D3710">
            <v>3706</v>
          </cell>
          <cell r="V3710">
            <v>1919</v>
          </cell>
          <cell r="W3710">
            <v>1653</v>
          </cell>
        </row>
        <row r="3711">
          <cell r="D3711">
            <v>3707</v>
          </cell>
          <cell r="V3711">
            <v>1920</v>
          </cell>
          <cell r="W3711">
            <v>1653</v>
          </cell>
        </row>
        <row r="3712">
          <cell r="D3712">
            <v>3708</v>
          </cell>
          <cell r="V3712">
            <v>1921</v>
          </cell>
          <cell r="W3712">
            <v>1653</v>
          </cell>
        </row>
        <row r="3713">
          <cell r="D3713">
            <v>3709</v>
          </cell>
          <cell r="V3713">
            <v>1921</v>
          </cell>
          <cell r="W3713">
            <v>1654</v>
          </cell>
        </row>
        <row r="3714">
          <cell r="D3714">
            <v>3710</v>
          </cell>
          <cell r="V3714">
            <v>1922</v>
          </cell>
          <cell r="W3714">
            <v>1654</v>
          </cell>
        </row>
        <row r="3715">
          <cell r="D3715">
            <v>3711</v>
          </cell>
          <cell r="V3715">
            <v>1923</v>
          </cell>
          <cell r="W3715">
            <v>1654</v>
          </cell>
        </row>
        <row r="3716">
          <cell r="D3716">
            <v>3712</v>
          </cell>
          <cell r="V3716">
            <v>1923</v>
          </cell>
          <cell r="W3716">
            <v>1655</v>
          </cell>
        </row>
        <row r="3717">
          <cell r="D3717">
            <v>3713</v>
          </cell>
          <cell r="V3717">
            <v>1924</v>
          </cell>
          <cell r="W3717">
            <v>1655</v>
          </cell>
        </row>
        <row r="3718">
          <cell r="D3718">
            <v>3714</v>
          </cell>
          <cell r="V3718">
            <v>1924</v>
          </cell>
          <cell r="W3718">
            <v>1656</v>
          </cell>
        </row>
        <row r="3719">
          <cell r="D3719">
            <v>3715</v>
          </cell>
          <cell r="V3719">
            <v>1925</v>
          </cell>
          <cell r="W3719">
            <v>1656</v>
          </cell>
        </row>
        <row r="3720">
          <cell r="D3720">
            <v>3716</v>
          </cell>
          <cell r="V3720">
            <v>1926</v>
          </cell>
          <cell r="W3720">
            <v>1656</v>
          </cell>
        </row>
        <row r="3721">
          <cell r="D3721">
            <v>3717</v>
          </cell>
          <cell r="V3721">
            <v>1927</v>
          </cell>
          <cell r="W3721">
            <v>1656</v>
          </cell>
        </row>
        <row r="3722">
          <cell r="D3722">
            <v>3718</v>
          </cell>
          <cell r="V3722">
            <v>1927</v>
          </cell>
          <cell r="W3722">
            <v>1657</v>
          </cell>
        </row>
        <row r="3723">
          <cell r="D3723">
            <v>3719</v>
          </cell>
          <cell r="V3723">
            <v>1927</v>
          </cell>
          <cell r="W3723">
            <v>1657</v>
          </cell>
        </row>
        <row r="3724">
          <cell r="D3724">
            <v>3720</v>
          </cell>
          <cell r="V3724">
            <v>1927</v>
          </cell>
          <cell r="W3724">
            <v>1658</v>
          </cell>
        </row>
        <row r="3725">
          <cell r="D3725">
            <v>3721</v>
          </cell>
          <cell r="V3725">
            <v>1928</v>
          </cell>
          <cell r="W3725">
            <v>1658</v>
          </cell>
        </row>
        <row r="3726">
          <cell r="D3726">
            <v>3722</v>
          </cell>
          <cell r="V3726">
            <v>1929</v>
          </cell>
          <cell r="W3726">
            <v>1658</v>
          </cell>
        </row>
        <row r="3727">
          <cell r="D3727">
            <v>3723</v>
          </cell>
          <cell r="V3727">
            <v>1930</v>
          </cell>
          <cell r="W3727">
            <v>1658</v>
          </cell>
        </row>
        <row r="3728">
          <cell r="D3728">
            <v>3724</v>
          </cell>
          <cell r="V3728">
            <v>1931</v>
          </cell>
          <cell r="W3728">
            <v>1658</v>
          </cell>
        </row>
        <row r="3729">
          <cell r="D3729">
            <v>3725</v>
          </cell>
          <cell r="V3729">
            <v>1932</v>
          </cell>
          <cell r="W3729">
            <v>1658</v>
          </cell>
        </row>
        <row r="3730">
          <cell r="D3730">
            <v>3726</v>
          </cell>
          <cell r="V3730">
            <v>1932</v>
          </cell>
          <cell r="W3730">
            <v>1659</v>
          </cell>
        </row>
        <row r="3731">
          <cell r="D3731">
            <v>3727</v>
          </cell>
          <cell r="V3731">
            <v>1932</v>
          </cell>
          <cell r="W3731">
            <v>1660</v>
          </cell>
        </row>
        <row r="3732">
          <cell r="D3732">
            <v>3728</v>
          </cell>
          <cell r="V3732">
            <v>1932</v>
          </cell>
          <cell r="W3732">
            <v>1661</v>
          </cell>
        </row>
        <row r="3733">
          <cell r="D3733">
            <v>3729</v>
          </cell>
          <cell r="V3733">
            <v>1932</v>
          </cell>
          <cell r="W3733">
            <v>1662</v>
          </cell>
        </row>
        <row r="3734">
          <cell r="D3734">
            <v>3730</v>
          </cell>
          <cell r="V3734">
            <v>1933</v>
          </cell>
          <cell r="W3734">
            <v>1662</v>
          </cell>
        </row>
        <row r="3735">
          <cell r="D3735">
            <v>3731</v>
          </cell>
          <cell r="V3735">
            <v>1934</v>
          </cell>
          <cell r="W3735">
            <v>1662</v>
          </cell>
        </row>
        <row r="3736">
          <cell r="D3736">
            <v>3732</v>
          </cell>
          <cell r="V3736">
            <v>1935</v>
          </cell>
          <cell r="W3736">
            <v>1662</v>
          </cell>
        </row>
        <row r="3737">
          <cell r="D3737">
            <v>3733</v>
          </cell>
          <cell r="V3737">
            <v>1936</v>
          </cell>
          <cell r="W3737">
            <v>1662</v>
          </cell>
        </row>
        <row r="3738">
          <cell r="D3738">
            <v>3734</v>
          </cell>
          <cell r="V3738">
            <v>1937</v>
          </cell>
          <cell r="W3738">
            <v>1662</v>
          </cell>
        </row>
        <row r="3739">
          <cell r="D3739">
            <v>3735</v>
          </cell>
          <cell r="V3739">
            <v>1937</v>
          </cell>
          <cell r="W3739">
            <v>1663</v>
          </cell>
        </row>
        <row r="3740">
          <cell r="D3740">
            <v>3736</v>
          </cell>
          <cell r="V3740">
            <v>1938</v>
          </cell>
          <cell r="W3740">
            <v>1663</v>
          </cell>
        </row>
        <row r="3741">
          <cell r="D3741">
            <v>3737</v>
          </cell>
          <cell r="V3741">
            <v>1938</v>
          </cell>
          <cell r="W3741">
            <v>1664</v>
          </cell>
        </row>
        <row r="3742">
          <cell r="D3742">
            <v>3738</v>
          </cell>
          <cell r="V3742">
            <v>1938</v>
          </cell>
          <cell r="W3742">
            <v>1665</v>
          </cell>
        </row>
        <row r="3743">
          <cell r="D3743">
            <v>3739</v>
          </cell>
          <cell r="V3743">
            <v>1939</v>
          </cell>
          <cell r="W3743">
            <v>1665</v>
          </cell>
        </row>
        <row r="3744">
          <cell r="D3744">
            <v>3740</v>
          </cell>
          <cell r="V3744">
            <v>1940</v>
          </cell>
          <cell r="W3744">
            <v>1665</v>
          </cell>
        </row>
        <row r="3745">
          <cell r="D3745">
            <v>3741</v>
          </cell>
          <cell r="V3745">
            <v>1940</v>
          </cell>
          <cell r="W3745">
            <v>1665</v>
          </cell>
        </row>
        <row r="3746">
          <cell r="D3746">
            <v>3742</v>
          </cell>
          <cell r="V3746">
            <v>1940</v>
          </cell>
          <cell r="W3746">
            <v>1666</v>
          </cell>
        </row>
        <row r="3747">
          <cell r="D3747">
            <v>3743</v>
          </cell>
          <cell r="V3747">
            <v>1941</v>
          </cell>
          <cell r="W3747">
            <v>1666</v>
          </cell>
        </row>
        <row r="3748">
          <cell r="D3748">
            <v>3744</v>
          </cell>
          <cell r="V3748">
            <v>1942</v>
          </cell>
          <cell r="W3748">
            <v>1666</v>
          </cell>
        </row>
        <row r="3749">
          <cell r="D3749">
            <v>3745</v>
          </cell>
          <cell r="V3749">
            <v>1943</v>
          </cell>
          <cell r="W3749">
            <v>1666</v>
          </cell>
        </row>
        <row r="3750">
          <cell r="D3750">
            <v>3746</v>
          </cell>
          <cell r="V3750">
            <v>1944</v>
          </cell>
          <cell r="W3750">
            <v>1666</v>
          </cell>
        </row>
        <row r="3751">
          <cell r="D3751">
            <v>3747</v>
          </cell>
          <cell r="V3751">
            <v>1945</v>
          </cell>
          <cell r="W3751">
            <v>1666</v>
          </cell>
        </row>
        <row r="3752">
          <cell r="D3752">
            <v>3748</v>
          </cell>
          <cell r="V3752">
            <v>1946</v>
          </cell>
          <cell r="W3752">
            <v>1666</v>
          </cell>
        </row>
        <row r="3753">
          <cell r="D3753">
            <v>3749</v>
          </cell>
          <cell r="V3753">
            <v>1946</v>
          </cell>
          <cell r="W3753">
            <v>1667</v>
          </cell>
        </row>
        <row r="3754">
          <cell r="D3754">
            <v>3750</v>
          </cell>
          <cell r="V3754">
            <v>1946</v>
          </cell>
          <cell r="W3754">
            <v>1668</v>
          </cell>
        </row>
        <row r="3755">
          <cell r="D3755">
            <v>3751</v>
          </cell>
          <cell r="V3755">
            <v>1947</v>
          </cell>
          <cell r="W3755">
            <v>1668</v>
          </cell>
        </row>
        <row r="3756">
          <cell r="D3756">
            <v>3752</v>
          </cell>
          <cell r="V3756">
            <v>1947</v>
          </cell>
          <cell r="W3756">
            <v>1669</v>
          </cell>
        </row>
        <row r="3757">
          <cell r="D3757">
            <v>3753</v>
          </cell>
          <cell r="V3757">
            <v>1948</v>
          </cell>
          <cell r="W3757">
            <v>1669</v>
          </cell>
        </row>
        <row r="3758">
          <cell r="D3758">
            <v>3754</v>
          </cell>
          <cell r="V3758">
            <v>1949</v>
          </cell>
          <cell r="W3758">
            <v>1669</v>
          </cell>
        </row>
        <row r="3759">
          <cell r="D3759">
            <v>3755</v>
          </cell>
          <cell r="V3759">
            <v>1950</v>
          </cell>
          <cell r="W3759">
            <v>1669</v>
          </cell>
        </row>
        <row r="3760">
          <cell r="D3760">
            <v>3756</v>
          </cell>
          <cell r="V3760">
            <v>1951</v>
          </cell>
          <cell r="W3760">
            <v>1669</v>
          </cell>
        </row>
        <row r="3761">
          <cell r="D3761">
            <v>3757</v>
          </cell>
          <cell r="V3761">
            <v>1951</v>
          </cell>
          <cell r="W3761">
            <v>1670</v>
          </cell>
        </row>
        <row r="3762">
          <cell r="D3762">
            <v>3758</v>
          </cell>
          <cell r="V3762">
            <v>1952</v>
          </cell>
          <cell r="W3762">
            <v>1670</v>
          </cell>
        </row>
        <row r="3763">
          <cell r="D3763">
            <v>3759</v>
          </cell>
          <cell r="V3763">
            <v>1952</v>
          </cell>
          <cell r="W3763">
            <v>1671</v>
          </cell>
        </row>
        <row r="3764">
          <cell r="D3764">
            <v>3760</v>
          </cell>
          <cell r="V3764">
            <v>1952</v>
          </cell>
          <cell r="W3764">
            <v>1672</v>
          </cell>
        </row>
        <row r="3765">
          <cell r="D3765">
            <v>3761</v>
          </cell>
          <cell r="V3765">
            <v>1952</v>
          </cell>
          <cell r="W3765">
            <v>1672</v>
          </cell>
        </row>
        <row r="3766">
          <cell r="D3766">
            <v>3762</v>
          </cell>
          <cell r="V3766">
            <v>1953</v>
          </cell>
          <cell r="W3766">
            <v>1672</v>
          </cell>
        </row>
        <row r="3767">
          <cell r="D3767">
            <v>3763</v>
          </cell>
          <cell r="V3767">
            <v>1953</v>
          </cell>
          <cell r="W3767">
            <v>1673</v>
          </cell>
        </row>
        <row r="3768">
          <cell r="D3768">
            <v>3764</v>
          </cell>
          <cell r="V3768">
            <v>1953</v>
          </cell>
          <cell r="W3768">
            <v>1673</v>
          </cell>
        </row>
        <row r="3769">
          <cell r="D3769">
            <v>3765</v>
          </cell>
          <cell r="V3769">
            <v>1953</v>
          </cell>
          <cell r="W3769">
            <v>1674</v>
          </cell>
        </row>
        <row r="3770">
          <cell r="D3770">
            <v>3766</v>
          </cell>
          <cell r="V3770">
            <v>1954</v>
          </cell>
          <cell r="W3770">
            <v>1674</v>
          </cell>
        </row>
        <row r="3771">
          <cell r="D3771">
            <v>3767</v>
          </cell>
          <cell r="V3771">
            <v>1954</v>
          </cell>
          <cell r="W3771">
            <v>1675</v>
          </cell>
        </row>
        <row r="3772">
          <cell r="D3772">
            <v>3768</v>
          </cell>
          <cell r="V3772">
            <v>1955</v>
          </cell>
          <cell r="W3772">
            <v>1675</v>
          </cell>
        </row>
        <row r="3773">
          <cell r="D3773">
            <v>3769</v>
          </cell>
          <cell r="V3773">
            <v>1956</v>
          </cell>
          <cell r="W3773">
            <v>1675</v>
          </cell>
        </row>
        <row r="3774">
          <cell r="D3774">
            <v>3770</v>
          </cell>
          <cell r="V3774">
            <v>1957</v>
          </cell>
          <cell r="W3774">
            <v>1675</v>
          </cell>
        </row>
        <row r="3775">
          <cell r="D3775">
            <v>3771</v>
          </cell>
          <cell r="V3775">
            <v>1958</v>
          </cell>
          <cell r="W3775">
            <v>1675</v>
          </cell>
        </row>
        <row r="3776">
          <cell r="D3776">
            <v>3772</v>
          </cell>
          <cell r="V3776">
            <v>1959</v>
          </cell>
          <cell r="W3776">
            <v>1675</v>
          </cell>
        </row>
        <row r="3777">
          <cell r="D3777">
            <v>3773</v>
          </cell>
          <cell r="V3777">
            <v>1959</v>
          </cell>
          <cell r="W3777">
            <v>1676</v>
          </cell>
        </row>
        <row r="3778">
          <cell r="D3778">
            <v>3774</v>
          </cell>
          <cell r="V3778">
            <v>1959</v>
          </cell>
          <cell r="W3778">
            <v>1677</v>
          </cell>
        </row>
        <row r="3779">
          <cell r="D3779">
            <v>3775</v>
          </cell>
          <cell r="V3779">
            <v>1959</v>
          </cell>
          <cell r="W3779">
            <v>1678</v>
          </cell>
        </row>
        <row r="3780">
          <cell r="D3780">
            <v>3776</v>
          </cell>
          <cell r="V3780">
            <v>1960</v>
          </cell>
          <cell r="W3780">
            <v>1678</v>
          </cell>
        </row>
        <row r="3781">
          <cell r="D3781">
            <v>3777</v>
          </cell>
          <cell r="V3781">
            <v>1960</v>
          </cell>
          <cell r="W3781">
            <v>1679</v>
          </cell>
        </row>
        <row r="3782">
          <cell r="D3782">
            <v>3778</v>
          </cell>
          <cell r="V3782">
            <v>1961</v>
          </cell>
          <cell r="W3782">
            <v>1679</v>
          </cell>
        </row>
        <row r="3783">
          <cell r="D3783">
            <v>3779</v>
          </cell>
          <cell r="V3783">
            <v>1961</v>
          </cell>
          <cell r="W3783">
            <v>1680</v>
          </cell>
        </row>
        <row r="3784">
          <cell r="D3784">
            <v>3780</v>
          </cell>
          <cell r="V3784">
            <v>1962</v>
          </cell>
          <cell r="W3784">
            <v>1680</v>
          </cell>
        </row>
        <row r="3785">
          <cell r="D3785">
            <v>3781</v>
          </cell>
          <cell r="V3785">
            <v>1963</v>
          </cell>
          <cell r="W3785">
            <v>1680</v>
          </cell>
        </row>
        <row r="3786">
          <cell r="D3786">
            <v>3782</v>
          </cell>
          <cell r="V3786">
            <v>1964</v>
          </cell>
          <cell r="W3786">
            <v>1680</v>
          </cell>
        </row>
        <row r="3787">
          <cell r="D3787">
            <v>3783</v>
          </cell>
          <cell r="V3787">
            <v>1964</v>
          </cell>
          <cell r="W3787">
            <v>1681</v>
          </cell>
        </row>
        <row r="3788">
          <cell r="D3788">
            <v>3784</v>
          </cell>
          <cell r="V3788">
            <v>1964</v>
          </cell>
          <cell r="W3788">
            <v>1682</v>
          </cell>
        </row>
        <row r="3789">
          <cell r="D3789">
            <v>3785</v>
          </cell>
          <cell r="V3789">
            <v>1964</v>
          </cell>
          <cell r="W3789">
            <v>1683</v>
          </cell>
        </row>
        <row r="3790">
          <cell r="D3790">
            <v>3786</v>
          </cell>
          <cell r="V3790">
            <v>1964</v>
          </cell>
          <cell r="W3790">
            <v>1684</v>
          </cell>
        </row>
        <row r="3791">
          <cell r="D3791">
            <v>3787</v>
          </cell>
          <cell r="V3791">
            <v>1965</v>
          </cell>
          <cell r="W3791">
            <v>1684</v>
          </cell>
        </row>
        <row r="3792">
          <cell r="D3792">
            <v>3788</v>
          </cell>
          <cell r="V3792">
            <v>1966</v>
          </cell>
          <cell r="W3792">
            <v>1684</v>
          </cell>
        </row>
        <row r="3793">
          <cell r="D3793">
            <v>3789</v>
          </cell>
          <cell r="V3793">
            <v>1967</v>
          </cell>
          <cell r="W3793">
            <v>1684</v>
          </cell>
        </row>
        <row r="3794">
          <cell r="D3794">
            <v>3790</v>
          </cell>
          <cell r="V3794">
            <v>1967</v>
          </cell>
          <cell r="W3794">
            <v>1685</v>
          </cell>
        </row>
        <row r="3795">
          <cell r="D3795">
            <v>3791</v>
          </cell>
          <cell r="V3795">
            <v>1967</v>
          </cell>
          <cell r="W3795">
            <v>1686</v>
          </cell>
        </row>
        <row r="3796">
          <cell r="D3796">
            <v>3792</v>
          </cell>
          <cell r="V3796">
            <v>1967</v>
          </cell>
          <cell r="W3796">
            <v>1687</v>
          </cell>
        </row>
        <row r="3797">
          <cell r="D3797">
            <v>3793</v>
          </cell>
          <cell r="V3797">
            <v>1967</v>
          </cell>
          <cell r="W3797">
            <v>1688</v>
          </cell>
        </row>
        <row r="3798">
          <cell r="D3798">
            <v>3794</v>
          </cell>
          <cell r="V3798">
            <v>1968</v>
          </cell>
          <cell r="W3798">
            <v>1688</v>
          </cell>
        </row>
        <row r="3799">
          <cell r="D3799">
            <v>3795</v>
          </cell>
          <cell r="V3799">
            <v>1969</v>
          </cell>
          <cell r="W3799">
            <v>1688</v>
          </cell>
        </row>
        <row r="3800">
          <cell r="D3800">
            <v>3796</v>
          </cell>
          <cell r="V3800">
            <v>1970</v>
          </cell>
          <cell r="W3800">
            <v>1688</v>
          </cell>
        </row>
        <row r="3801">
          <cell r="D3801">
            <v>3797</v>
          </cell>
          <cell r="V3801">
            <v>1971</v>
          </cell>
          <cell r="W3801">
            <v>1688</v>
          </cell>
        </row>
        <row r="3802">
          <cell r="D3802">
            <v>3798</v>
          </cell>
          <cell r="V3802">
            <v>1972</v>
          </cell>
          <cell r="W3802">
            <v>1688</v>
          </cell>
        </row>
        <row r="3803">
          <cell r="D3803">
            <v>3799</v>
          </cell>
          <cell r="V3803">
            <v>1972</v>
          </cell>
          <cell r="W3803">
            <v>1689</v>
          </cell>
        </row>
        <row r="3804">
          <cell r="D3804">
            <v>3800</v>
          </cell>
          <cell r="V3804">
            <v>1973</v>
          </cell>
          <cell r="W3804">
            <v>1689</v>
          </cell>
        </row>
        <row r="3805">
          <cell r="A3805">
            <v>39</v>
          </cell>
          <cell r="B3805">
            <v>64</v>
          </cell>
          <cell r="C3805">
            <v>36</v>
          </cell>
          <cell r="D3805">
            <v>3801</v>
          </cell>
          <cell r="V3805">
            <v>1974</v>
          </cell>
          <cell r="W3805">
            <v>1689</v>
          </cell>
        </row>
        <row r="3806">
          <cell r="D3806">
            <v>3802</v>
          </cell>
          <cell r="V3806">
            <v>1975</v>
          </cell>
          <cell r="W3806">
            <v>1689</v>
          </cell>
        </row>
        <row r="3807">
          <cell r="D3807">
            <v>3803</v>
          </cell>
          <cell r="V3807">
            <v>1976</v>
          </cell>
          <cell r="W3807">
            <v>1689</v>
          </cell>
        </row>
        <row r="3808">
          <cell r="D3808">
            <v>3804</v>
          </cell>
          <cell r="V3808">
            <v>1977</v>
          </cell>
          <cell r="W3808">
            <v>1689</v>
          </cell>
        </row>
        <row r="3809">
          <cell r="D3809">
            <v>3805</v>
          </cell>
          <cell r="V3809">
            <v>1977</v>
          </cell>
          <cell r="W3809">
            <v>1689</v>
          </cell>
        </row>
        <row r="3810">
          <cell r="D3810">
            <v>3806</v>
          </cell>
          <cell r="V3810">
            <v>1977</v>
          </cell>
          <cell r="W3810">
            <v>1690</v>
          </cell>
        </row>
        <row r="3811">
          <cell r="D3811">
            <v>3807</v>
          </cell>
          <cell r="V3811">
            <v>1977</v>
          </cell>
          <cell r="W3811">
            <v>1691</v>
          </cell>
        </row>
        <row r="3812">
          <cell r="D3812">
            <v>3808</v>
          </cell>
          <cell r="V3812">
            <v>1977</v>
          </cell>
          <cell r="W3812">
            <v>1692</v>
          </cell>
        </row>
        <row r="3813">
          <cell r="D3813">
            <v>3809</v>
          </cell>
          <cell r="V3813">
            <v>1977</v>
          </cell>
          <cell r="W3813">
            <v>1693</v>
          </cell>
        </row>
        <row r="3814">
          <cell r="D3814">
            <v>3810</v>
          </cell>
          <cell r="V3814">
            <v>1978</v>
          </cell>
          <cell r="W3814">
            <v>1693</v>
          </cell>
        </row>
        <row r="3815">
          <cell r="D3815">
            <v>3811</v>
          </cell>
          <cell r="V3815">
            <v>1978</v>
          </cell>
          <cell r="W3815">
            <v>1694</v>
          </cell>
        </row>
        <row r="3816">
          <cell r="D3816">
            <v>3812</v>
          </cell>
          <cell r="V3816">
            <v>1979</v>
          </cell>
          <cell r="W3816">
            <v>1694</v>
          </cell>
        </row>
        <row r="3817">
          <cell r="D3817">
            <v>3813</v>
          </cell>
          <cell r="V3817">
            <v>1980</v>
          </cell>
          <cell r="W3817">
            <v>1694</v>
          </cell>
        </row>
        <row r="3818">
          <cell r="D3818">
            <v>3814</v>
          </cell>
          <cell r="V3818">
            <v>1981</v>
          </cell>
          <cell r="W3818">
            <v>1694</v>
          </cell>
        </row>
        <row r="3819">
          <cell r="D3819">
            <v>3815</v>
          </cell>
          <cell r="V3819">
            <v>1982</v>
          </cell>
          <cell r="W3819">
            <v>1694</v>
          </cell>
        </row>
        <row r="3820">
          <cell r="D3820">
            <v>3816</v>
          </cell>
          <cell r="V3820">
            <v>1982</v>
          </cell>
          <cell r="W3820">
            <v>1695</v>
          </cell>
        </row>
        <row r="3821">
          <cell r="D3821">
            <v>3817</v>
          </cell>
          <cell r="V3821">
            <v>1983</v>
          </cell>
          <cell r="W3821">
            <v>1695</v>
          </cell>
        </row>
        <row r="3822">
          <cell r="D3822">
            <v>3818</v>
          </cell>
          <cell r="V3822">
            <v>1984</v>
          </cell>
          <cell r="W3822">
            <v>1695</v>
          </cell>
        </row>
        <row r="3823">
          <cell r="D3823">
            <v>3819</v>
          </cell>
          <cell r="V3823">
            <v>1985</v>
          </cell>
          <cell r="W3823">
            <v>1695</v>
          </cell>
        </row>
        <row r="3824">
          <cell r="D3824">
            <v>3820</v>
          </cell>
          <cell r="V3824">
            <v>1986</v>
          </cell>
          <cell r="W3824">
            <v>1695</v>
          </cell>
        </row>
        <row r="3825">
          <cell r="D3825">
            <v>3821</v>
          </cell>
          <cell r="V3825">
            <v>1987</v>
          </cell>
          <cell r="W3825">
            <v>1695</v>
          </cell>
        </row>
        <row r="3826">
          <cell r="D3826">
            <v>3822</v>
          </cell>
          <cell r="V3826">
            <v>1988</v>
          </cell>
          <cell r="W3826">
            <v>1695</v>
          </cell>
        </row>
        <row r="3827">
          <cell r="D3827">
            <v>3823</v>
          </cell>
          <cell r="V3827">
            <v>1988</v>
          </cell>
          <cell r="W3827">
            <v>1696</v>
          </cell>
        </row>
        <row r="3828">
          <cell r="D3828">
            <v>3824</v>
          </cell>
          <cell r="V3828">
            <v>1989</v>
          </cell>
          <cell r="W3828">
            <v>1696</v>
          </cell>
        </row>
        <row r="3829">
          <cell r="D3829">
            <v>3825</v>
          </cell>
          <cell r="V3829">
            <v>1989</v>
          </cell>
          <cell r="W3829">
            <v>1697</v>
          </cell>
        </row>
        <row r="3830">
          <cell r="D3830">
            <v>3826</v>
          </cell>
          <cell r="V3830">
            <v>1990</v>
          </cell>
          <cell r="W3830">
            <v>1697</v>
          </cell>
        </row>
        <row r="3831">
          <cell r="D3831">
            <v>3827</v>
          </cell>
          <cell r="V3831">
            <v>1991</v>
          </cell>
          <cell r="W3831">
            <v>1697</v>
          </cell>
        </row>
        <row r="3832">
          <cell r="D3832">
            <v>3828</v>
          </cell>
          <cell r="V3832">
            <v>1991</v>
          </cell>
          <cell r="W3832">
            <v>1698</v>
          </cell>
        </row>
        <row r="3833">
          <cell r="D3833">
            <v>3829</v>
          </cell>
          <cell r="V3833">
            <v>1992</v>
          </cell>
          <cell r="W3833">
            <v>1698</v>
          </cell>
        </row>
        <row r="3834">
          <cell r="D3834">
            <v>3830</v>
          </cell>
          <cell r="V3834">
            <v>1992</v>
          </cell>
          <cell r="W3834">
            <v>1699</v>
          </cell>
        </row>
        <row r="3835">
          <cell r="D3835">
            <v>3831</v>
          </cell>
          <cell r="V3835">
            <v>1993</v>
          </cell>
          <cell r="W3835">
            <v>1699</v>
          </cell>
        </row>
        <row r="3836">
          <cell r="D3836">
            <v>3832</v>
          </cell>
          <cell r="V3836">
            <v>1993</v>
          </cell>
          <cell r="W3836">
            <v>1700</v>
          </cell>
        </row>
        <row r="3837">
          <cell r="D3837">
            <v>3833</v>
          </cell>
          <cell r="V3837">
            <v>1994</v>
          </cell>
          <cell r="W3837">
            <v>1700</v>
          </cell>
        </row>
        <row r="3838">
          <cell r="D3838">
            <v>3834</v>
          </cell>
          <cell r="V3838">
            <v>1995</v>
          </cell>
          <cell r="W3838">
            <v>1700</v>
          </cell>
        </row>
        <row r="3839">
          <cell r="D3839">
            <v>3835</v>
          </cell>
          <cell r="V3839">
            <v>1995</v>
          </cell>
          <cell r="W3839">
            <v>1701</v>
          </cell>
        </row>
        <row r="3840">
          <cell r="D3840">
            <v>3836</v>
          </cell>
          <cell r="V3840">
            <v>1996</v>
          </cell>
          <cell r="W3840">
            <v>1701</v>
          </cell>
        </row>
        <row r="3841">
          <cell r="D3841">
            <v>3837</v>
          </cell>
          <cell r="V3841">
            <v>1997</v>
          </cell>
          <cell r="W3841">
            <v>1701</v>
          </cell>
        </row>
        <row r="3842">
          <cell r="D3842">
            <v>3838</v>
          </cell>
          <cell r="V3842">
            <v>1998</v>
          </cell>
          <cell r="W3842">
            <v>1701</v>
          </cell>
        </row>
        <row r="3843">
          <cell r="D3843">
            <v>3839</v>
          </cell>
          <cell r="V3843">
            <v>1998</v>
          </cell>
          <cell r="W3843">
            <v>1702</v>
          </cell>
        </row>
        <row r="3844">
          <cell r="D3844">
            <v>3840</v>
          </cell>
          <cell r="V3844">
            <v>1999</v>
          </cell>
          <cell r="W3844">
            <v>1702</v>
          </cell>
        </row>
        <row r="3845">
          <cell r="D3845">
            <v>3841</v>
          </cell>
          <cell r="V3845">
            <v>2000</v>
          </cell>
          <cell r="W3845">
            <v>1702</v>
          </cell>
        </row>
        <row r="3846">
          <cell r="D3846">
            <v>3842</v>
          </cell>
          <cell r="V3846">
            <v>2000</v>
          </cell>
          <cell r="W3846">
            <v>1703</v>
          </cell>
        </row>
        <row r="3847">
          <cell r="D3847">
            <v>3843</v>
          </cell>
          <cell r="V3847">
            <v>2001</v>
          </cell>
          <cell r="W3847">
            <v>1703</v>
          </cell>
        </row>
        <row r="3848">
          <cell r="D3848">
            <v>3844</v>
          </cell>
          <cell r="V3848">
            <v>2002</v>
          </cell>
          <cell r="W3848">
            <v>1703</v>
          </cell>
        </row>
        <row r="3849">
          <cell r="D3849">
            <v>3845</v>
          </cell>
          <cell r="V3849">
            <v>2002</v>
          </cell>
          <cell r="W3849">
            <v>1704</v>
          </cell>
        </row>
        <row r="3850">
          <cell r="D3850">
            <v>3846</v>
          </cell>
          <cell r="V3850">
            <v>2003</v>
          </cell>
          <cell r="W3850">
            <v>1704</v>
          </cell>
        </row>
        <row r="3851">
          <cell r="D3851">
            <v>3847</v>
          </cell>
          <cell r="V3851">
            <v>2004</v>
          </cell>
          <cell r="W3851">
            <v>1704</v>
          </cell>
        </row>
        <row r="3852">
          <cell r="D3852">
            <v>3848</v>
          </cell>
          <cell r="V3852">
            <v>2005</v>
          </cell>
          <cell r="W3852">
            <v>1704</v>
          </cell>
        </row>
        <row r="3853">
          <cell r="D3853">
            <v>3849</v>
          </cell>
          <cell r="V3853">
            <v>2006</v>
          </cell>
          <cell r="W3853">
            <v>1704</v>
          </cell>
        </row>
        <row r="3854">
          <cell r="D3854">
            <v>3850</v>
          </cell>
          <cell r="V3854">
            <v>2007</v>
          </cell>
          <cell r="W3854">
            <v>1704</v>
          </cell>
        </row>
        <row r="3855">
          <cell r="D3855">
            <v>3851</v>
          </cell>
          <cell r="V3855">
            <v>2007</v>
          </cell>
          <cell r="W3855">
            <v>1705</v>
          </cell>
        </row>
        <row r="3856">
          <cell r="D3856">
            <v>3852</v>
          </cell>
          <cell r="V3856">
            <v>2007</v>
          </cell>
          <cell r="W3856">
            <v>1706</v>
          </cell>
        </row>
        <row r="3857">
          <cell r="D3857">
            <v>3853</v>
          </cell>
          <cell r="V3857">
            <v>2008</v>
          </cell>
          <cell r="W3857">
            <v>1706</v>
          </cell>
        </row>
        <row r="3858">
          <cell r="D3858">
            <v>3854</v>
          </cell>
          <cell r="V3858">
            <v>2009</v>
          </cell>
          <cell r="W3858">
            <v>1706</v>
          </cell>
        </row>
        <row r="3859">
          <cell r="D3859">
            <v>3855</v>
          </cell>
          <cell r="V3859">
            <v>2010</v>
          </cell>
          <cell r="W3859">
            <v>1706</v>
          </cell>
        </row>
        <row r="3860">
          <cell r="D3860">
            <v>3856</v>
          </cell>
          <cell r="V3860">
            <v>2010</v>
          </cell>
          <cell r="W3860">
            <v>1707</v>
          </cell>
        </row>
        <row r="3861">
          <cell r="D3861">
            <v>3857</v>
          </cell>
          <cell r="V3861">
            <v>2010</v>
          </cell>
          <cell r="W3861">
            <v>1708</v>
          </cell>
        </row>
        <row r="3862">
          <cell r="D3862">
            <v>3858</v>
          </cell>
          <cell r="V3862">
            <v>2011</v>
          </cell>
          <cell r="W3862">
            <v>1708</v>
          </cell>
        </row>
        <row r="3863">
          <cell r="D3863">
            <v>3859</v>
          </cell>
          <cell r="V3863">
            <v>2011</v>
          </cell>
          <cell r="W3863">
            <v>1709</v>
          </cell>
        </row>
        <row r="3864">
          <cell r="D3864">
            <v>3860</v>
          </cell>
          <cell r="V3864">
            <v>2011</v>
          </cell>
          <cell r="W3864">
            <v>1710</v>
          </cell>
        </row>
        <row r="3865">
          <cell r="D3865">
            <v>3861</v>
          </cell>
          <cell r="V3865">
            <v>2012</v>
          </cell>
          <cell r="W3865">
            <v>1710</v>
          </cell>
        </row>
        <row r="3866">
          <cell r="D3866">
            <v>3862</v>
          </cell>
          <cell r="V3866">
            <v>2012</v>
          </cell>
          <cell r="W3866">
            <v>1711</v>
          </cell>
        </row>
        <row r="3867">
          <cell r="D3867">
            <v>3863</v>
          </cell>
          <cell r="V3867">
            <v>2013</v>
          </cell>
          <cell r="W3867">
            <v>1711</v>
          </cell>
        </row>
        <row r="3868">
          <cell r="D3868">
            <v>3864</v>
          </cell>
          <cell r="V3868">
            <v>2014</v>
          </cell>
          <cell r="W3868">
            <v>1711</v>
          </cell>
        </row>
        <row r="3869">
          <cell r="D3869">
            <v>3865</v>
          </cell>
          <cell r="V3869">
            <v>2015</v>
          </cell>
          <cell r="W3869">
            <v>1711</v>
          </cell>
        </row>
        <row r="3870">
          <cell r="D3870">
            <v>3866</v>
          </cell>
          <cell r="V3870">
            <v>2016</v>
          </cell>
          <cell r="W3870">
            <v>1711</v>
          </cell>
        </row>
        <row r="3871">
          <cell r="D3871">
            <v>3867</v>
          </cell>
          <cell r="V3871">
            <v>2017</v>
          </cell>
          <cell r="W3871">
            <v>1711</v>
          </cell>
        </row>
        <row r="3872">
          <cell r="D3872">
            <v>3868</v>
          </cell>
          <cell r="V3872">
            <v>2017</v>
          </cell>
          <cell r="W3872">
            <v>1712</v>
          </cell>
        </row>
        <row r="3873">
          <cell r="D3873">
            <v>3869</v>
          </cell>
          <cell r="V3873">
            <v>2017</v>
          </cell>
          <cell r="W3873">
            <v>1713</v>
          </cell>
        </row>
        <row r="3874">
          <cell r="D3874">
            <v>3870</v>
          </cell>
          <cell r="V3874">
            <v>2017</v>
          </cell>
          <cell r="W3874">
            <v>1714</v>
          </cell>
        </row>
        <row r="3875">
          <cell r="D3875">
            <v>3871</v>
          </cell>
          <cell r="V3875">
            <v>2018</v>
          </cell>
          <cell r="W3875">
            <v>1714</v>
          </cell>
        </row>
        <row r="3876">
          <cell r="D3876">
            <v>3872</v>
          </cell>
          <cell r="V3876">
            <v>2018</v>
          </cell>
          <cell r="W3876">
            <v>1715</v>
          </cell>
        </row>
        <row r="3877">
          <cell r="D3877">
            <v>3873</v>
          </cell>
          <cell r="V3877">
            <v>2019</v>
          </cell>
          <cell r="W3877">
            <v>1715</v>
          </cell>
        </row>
        <row r="3878">
          <cell r="D3878">
            <v>3874</v>
          </cell>
          <cell r="V3878">
            <v>2020</v>
          </cell>
          <cell r="W3878">
            <v>1715</v>
          </cell>
        </row>
        <row r="3879">
          <cell r="D3879">
            <v>3875</v>
          </cell>
          <cell r="V3879">
            <v>2021</v>
          </cell>
          <cell r="W3879">
            <v>1715</v>
          </cell>
        </row>
        <row r="3880">
          <cell r="D3880">
            <v>3876</v>
          </cell>
          <cell r="V3880">
            <v>2021</v>
          </cell>
          <cell r="W3880">
            <v>1716</v>
          </cell>
        </row>
        <row r="3881">
          <cell r="D3881">
            <v>3877</v>
          </cell>
          <cell r="V3881">
            <v>2021</v>
          </cell>
          <cell r="W3881">
            <v>1717</v>
          </cell>
        </row>
        <row r="3882">
          <cell r="D3882">
            <v>3878</v>
          </cell>
          <cell r="V3882">
            <v>2022</v>
          </cell>
          <cell r="W3882">
            <v>1717</v>
          </cell>
        </row>
        <row r="3883">
          <cell r="D3883">
            <v>3879</v>
          </cell>
          <cell r="V3883">
            <v>2023</v>
          </cell>
          <cell r="W3883">
            <v>1717</v>
          </cell>
        </row>
        <row r="3884">
          <cell r="D3884">
            <v>3880</v>
          </cell>
          <cell r="V3884">
            <v>2023</v>
          </cell>
          <cell r="W3884">
            <v>1718</v>
          </cell>
        </row>
        <row r="3885">
          <cell r="D3885">
            <v>3881</v>
          </cell>
          <cell r="V3885">
            <v>2023</v>
          </cell>
          <cell r="W3885">
            <v>1719</v>
          </cell>
        </row>
        <row r="3886">
          <cell r="D3886">
            <v>3882</v>
          </cell>
          <cell r="V3886">
            <v>2023</v>
          </cell>
          <cell r="W3886">
            <v>1720</v>
          </cell>
        </row>
        <row r="3887">
          <cell r="D3887">
            <v>3883</v>
          </cell>
          <cell r="V3887">
            <v>2024</v>
          </cell>
          <cell r="W3887">
            <v>1720</v>
          </cell>
        </row>
        <row r="3888">
          <cell r="D3888">
            <v>3884</v>
          </cell>
          <cell r="V3888">
            <v>2025</v>
          </cell>
          <cell r="W3888">
            <v>1720</v>
          </cell>
        </row>
        <row r="3889">
          <cell r="D3889">
            <v>3885</v>
          </cell>
          <cell r="V3889">
            <v>2026</v>
          </cell>
          <cell r="W3889">
            <v>1720</v>
          </cell>
        </row>
        <row r="3890">
          <cell r="D3890">
            <v>3886</v>
          </cell>
          <cell r="V3890">
            <v>2027</v>
          </cell>
          <cell r="W3890">
            <v>1720</v>
          </cell>
        </row>
        <row r="3891">
          <cell r="D3891">
            <v>3887</v>
          </cell>
          <cell r="V3891">
            <v>2027</v>
          </cell>
          <cell r="W3891">
            <v>1721</v>
          </cell>
        </row>
        <row r="3892">
          <cell r="D3892">
            <v>3888</v>
          </cell>
          <cell r="V3892">
            <v>2028</v>
          </cell>
          <cell r="W3892">
            <v>1721</v>
          </cell>
        </row>
        <row r="3893">
          <cell r="D3893">
            <v>3889</v>
          </cell>
          <cell r="V3893">
            <v>2029</v>
          </cell>
          <cell r="W3893">
            <v>1721</v>
          </cell>
        </row>
        <row r="3894">
          <cell r="D3894">
            <v>3890</v>
          </cell>
          <cell r="V3894">
            <v>2030</v>
          </cell>
          <cell r="W3894">
            <v>1721</v>
          </cell>
        </row>
        <row r="3895">
          <cell r="D3895">
            <v>3891</v>
          </cell>
          <cell r="V3895">
            <v>2031</v>
          </cell>
          <cell r="W3895">
            <v>1721</v>
          </cell>
        </row>
        <row r="3896">
          <cell r="D3896">
            <v>3892</v>
          </cell>
          <cell r="V3896">
            <v>2032</v>
          </cell>
          <cell r="W3896">
            <v>1721</v>
          </cell>
        </row>
        <row r="3897">
          <cell r="D3897">
            <v>3893</v>
          </cell>
          <cell r="V3897">
            <v>2033</v>
          </cell>
          <cell r="W3897">
            <v>1721</v>
          </cell>
        </row>
        <row r="3898">
          <cell r="D3898">
            <v>3894</v>
          </cell>
          <cell r="V3898">
            <v>2034</v>
          </cell>
          <cell r="W3898">
            <v>1721</v>
          </cell>
        </row>
        <row r="3899">
          <cell r="D3899">
            <v>3895</v>
          </cell>
          <cell r="V3899">
            <v>2034</v>
          </cell>
          <cell r="W3899">
            <v>1722</v>
          </cell>
        </row>
        <row r="3900">
          <cell r="D3900">
            <v>3896</v>
          </cell>
          <cell r="V3900">
            <v>2034</v>
          </cell>
          <cell r="W3900">
            <v>1723</v>
          </cell>
        </row>
        <row r="3901">
          <cell r="D3901">
            <v>3897</v>
          </cell>
          <cell r="V3901">
            <v>2035</v>
          </cell>
          <cell r="W3901">
            <v>1723</v>
          </cell>
        </row>
        <row r="3902">
          <cell r="D3902">
            <v>3898</v>
          </cell>
          <cell r="V3902">
            <v>2036</v>
          </cell>
          <cell r="W3902">
            <v>1723</v>
          </cell>
        </row>
        <row r="3903">
          <cell r="D3903">
            <v>3899</v>
          </cell>
          <cell r="V3903">
            <v>2036</v>
          </cell>
          <cell r="W3903">
            <v>1724</v>
          </cell>
        </row>
        <row r="3904">
          <cell r="D3904">
            <v>3900</v>
          </cell>
          <cell r="V3904">
            <v>2037</v>
          </cell>
          <cell r="W3904">
            <v>1724</v>
          </cell>
        </row>
        <row r="3905">
          <cell r="A3905">
            <v>40</v>
          </cell>
          <cell r="B3905">
            <v>48</v>
          </cell>
          <cell r="C3905">
            <v>48</v>
          </cell>
          <cell r="D3905">
            <v>3901</v>
          </cell>
          <cell r="V3905">
            <v>2037</v>
          </cell>
          <cell r="W3905">
            <v>1725</v>
          </cell>
        </row>
        <row r="3906">
          <cell r="D3906">
            <v>3902</v>
          </cell>
          <cell r="V3906">
            <v>2038</v>
          </cell>
          <cell r="W3906">
            <v>1725</v>
          </cell>
        </row>
        <row r="3907">
          <cell r="D3907">
            <v>3903</v>
          </cell>
          <cell r="V3907">
            <v>2039</v>
          </cell>
          <cell r="W3907">
            <v>1725</v>
          </cell>
        </row>
        <row r="3908">
          <cell r="D3908">
            <v>3904</v>
          </cell>
          <cell r="V3908">
            <v>2040</v>
          </cell>
          <cell r="W3908">
            <v>1725</v>
          </cell>
        </row>
        <row r="3909">
          <cell r="D3909">
            <v>3905</v>
          </cell>
          <cell r="V3909">
            <v>2040</v>
          </cell>
          <cell r="W3909">
            <v>1726</v>
          </cell>
        </row>
        <row r="3910">
          <cell r="D3910">
            <v>3906</v>
          </cell>
          <cell r="V3910">
            <v>2041</v>
          </cell>
          <cell r="W3910">
            <v>1726</v>
          </cell>
        </row>
        <row r="3911">
          <cell r="D3911">
            <v>3907</v>
          </cell>
          <cell r="V3911">
            <v>2041</v>
          </cell>
          <cell r="W3911">
            <v>1727</v>
          </cell>
        </row>
        <row r="3912">
          <cell r="D3912">
            <v>3908</v>
          </cell>
          <cell r="V3912">
            <v>2042</v>
          </cell>
          <cell r="W3912">
            <v>1727</v>
          </cell>
        </row>
        <row r="3913">
          <cell r="D3913">
            <v>3909</v>
          </cell>
          <cell r="V3913">
            <v>2043</v>
          </cell>
          <cell r="W3913">
            <v>1727</v>
          </cell>
        </row>
        <row r="3914">
          <cell r="D3914">
            <v>3910</v>
          </cell>
          <cell r="V3914">
            <v>2043</v>
          </cell>
          <cell r="W3914">
            <v>1728</v>
          </cell>
        </row>
        <row r="3915">
          <cell r="D3915">
            <v>3911</v>
          </cell>
          <cell r="V3915">
            <v>2044</v>
          </cell>
          <cell r="W3915">
            <v>1728</v>
          </cell>
        </row>
        <row r="3916">
          <cell r="D3916">
            <v>3912</v>
          </cell>
          <cell r="V3916">
            <v>2045</v>
          </cell>
          <cell r="W3916">
            <v>1728</v>
          </cell>
        </row>
        <row r="3917">
          <cell r="D3917">
            <v>3913</v>
          </cell>
          <cell r="V3917">
            <v>2046</v>
          </cell>
          <cell r="W3917">
            <v>1728</v>
          </cell>
        </row>
        <row r="3918">
          <cell r="D3918">
            <v>3914</v>
          </cell>
          <cell r="V3918">
            <v>2046</v>
          </cell>
          <cell r="W3918">
            <v>1729</v>
          </cell>
        </row>
        <row r="3919">
          <cell r="D3919">
            <v>3915</v>
          </cell>
          <cell r="V3919">
            <v>2046</v>
          </cell>
          <cell r="W3919">
            <v>1730</v>
          </cell>
        </row>
        <row r="3920">
          <cell r="D3920">
            <v>3916</v>
          </cell>
          <cell r="V3920">
            <v>2047</v>
          </cell>
          <cell r="W3920">
            <v>1730</v>
          </cell>
        </row>
        <row r="3921">
          <cell r="D3921">
            <v>3917</v>
          </cell>
          <cell r="V3921">
            <v>2047</v>
          </cell>
          <cell r="W3921">
            <v>1731</v>
          </cell>
        </row>
        <row r="3922">
          <cell r="D3922">
            <v>3918</v>
          </cell>
          <cell r="V3922">
            <v>2047</v>
          </cell>
          <cell r="W3922">
            <v>1732</v>
          </cell>
        </row>
        <row r="3923">
          <cell r="D3923">
            <v>3919</v>
          </cell>
          <cell r="V3923">
            <v>2048</v>
          </cell>
          <cell r="W3923">
            <v>1732</v>
          </cell>
        </row>
        <row r="3924">
          <cell r="D3924">
            <v>3920</v>
          </cell>
          <cell r="V3924">
            <v>2048</v>
          </cell>
          <cell r="W3924">
            <v>1733</v>
          </cell>
        </row>
        <row r="3925">
          <cell r="D3925">
            <v>3921</v>
          </cell>
          <cell r="V3925">
            <v>2048</v>
          </cell>
          <cell r="W3925">
            <v>1734</v>
          </cell>
        </row>
        <row r="3926">
          <cell r="D3926">
            <v>3922</v>
          </cell>
          <cell r="V3926">
            <v>2049</v>
          </cell>
          <cell r="W3926">
            <v>1734</v>
          </cell>
        </row>
        <row r="3927">
          <cell r="D3927">
            <v>3923</v>
          </cell>
          <cell r="V3927">
            <v>2050</v>
          </cell>
          <cell r="W3927">
            <v>1734</v>
          </cell>
        </row>
        <row r="3928">
          <cell r="D3928">
            <v>3924</v>
          </cell>
          <cell r="V3928">
            <v>2050</v>
          </cell>
          <cell r="W3928">
            <v>1735</v>
          </cell>
        </row>
        <row r="3929">
          <cell r="D3929">
            <v>3925</v>
          </cell>
          <cell r="V3929">
            <v>2050</v>
          </cell>
          <cell r="W3929">
            <v>1736</v>
          </cell>
        </row>
        <row r="3930">
          <cell r="D3930">
            <v>3926</v>
          </cell>
          <cell r="V3930">
            <v>2050</v>
          </cell>
          <cell r="W3930">
            <v>1737</v>
          </cell>
        </row>
        <row r="3931">
          <cell r="D3931">
            <v>3927</v>
          </cell>
          <cell r="V3931">
            <v>2051</v>
          </cell>
          <cell r="W3931">
            <v>1737</v>
          </cell>
        </row>
        <row r="3932">
          <cell r="D3932">
            <v>3928</v>
          </cell>
          <cell r="V3932">
            <v>2051</v>
          </cell>
          <cell r="W3932">
            <v>1738</v>
          </cell>
        </row>
        <row r="3933">
          <cell r="D3933">
            <v>3929</v>
          </cell>
          <cell r="V3933">
            <v>2052</v>
          </cell>
          <cell r="W3933">
            <v>1738</v>
          </cell>
        </row>
        <row r="3934">
          <cell r="D3934">
            <v>3930</v>
          </cell>
          <cell r="V3934">
            <v>2053</v>
          </cell>
          <cell r="W3934">
            <v>1738</v>
          </cell>
        </row>
        <row r="3935">
          <cell r="D3935">
            <v>3931</v>
          </cell>
          <cell r="V3935">
            <v>2054</v>
          </cell>
          <cell r="W3935">
            <v>1738</v>
          </cell>
        </row>
        <row r="3936">
          <cell r="D3936">
            <v>3932</v>
          </cell>
          <cell r="V3936">
            <v>2054</v>
          </cell>
          <cell r="W3936">
            <v>1739</v>
          </cell>
        </row>
        <row r="3937">
          <cell r="D3937">
            <v>3933</v>
          </cell>
          <cell r="V3937">
            <v>2054</v>
          </cell>
          <cell r="W3937">
            <v>1740</v>
          </cell>
        </row>
        <row r="3938">
          <cell r="D3938">
            <v>3934</v>
          </cell>
          <cell r="V3938">
            <v>2055</v>
          </cell>
          <cell r="W3938">
            <v>1740</v>
          </cell>
        </row>
        <row r="3939">
          <cell r="D3939">
            <v>3935</v>
          </cell>
          <cell r="V3939">
            <v>2056</v>
          </cell>
          <cell r="W3939">
            <v>1740</v>
          </cell>
        </row>
        <row r="3940">
          <cell r="D3940">
            <v>3936</v>
          </cell>
          <cell r="V3940">
            <v>2057</v>
          </cell>
          <cell r="W3940">
            <v>1740</v>
          </cell>
        </row>
        <row r="3941">
          <cell r="D3941">
            <v>3937</v>
          </cell>
          <cell r="V3941">
            <v>2058</v>
          </cell>
          <cell r="W3941">
            <v>1740</v>
          </cell>
        </row>
        <row r="3942">
          <cell r="D3942">
            <v>3938</v>
          </cell>
          <cell r="V3942">
            <v>2059</v>
          </cell>
          <cell r="W3942">
            <v>1740</v>
          </cell>
        </row>
        <row r="3943">
          <cell r="D3943">
            <v>3939</v>
          </cell>
          <cell r="V3943">
            <v>2060</v>
          </cell>
          <cell r="W3943">
            <v>1740</v>
          </cell>
        </row>
        <row r="3944">
          <cell r="D3944">
            <v>3940</v>
          </cell>
          <cell r="V3944">
            <v>2061</v>
          </cell>
          <cell r="W3944">
            <v>1740</v>
          </cell>
        </row>
        <row r="3945">
          <cell r="D3945">
            <v>3941</v>
          </cell>
          <cell r="V3945">
            <v>2061</v>
          </cell>
          <cell r="W3945">
            <v>1741</v>
          </cell>
        </row>
        <row r="3946">
          <cell r="D3946">
            <v>3942</v>
          </cell>
          <cell r="V3946">
            <v>2062</v>
          </cell>
          <cell r="W3946">
            <v>1741</v>
          </cell>
        </row>
        <row r="3947">
          <cell r="D3947">
            <v>3943</v>
          </cell>
          <cell r="V3947">
            <v>2063</v>
          </cell>
          <cell r="W3947">
            <v>1741</v>
          </cell>
        </row>
        <row r="3948">
          <cell r="D3948">
            <v>3944</v>
          </cell>
          <cell r="V3948">
            <v>2064</v>
          </cell>
          <cell r="W3948">
            <v>1741</v>
          </cell>
        </row>
        <row r="3949">
          <cell r="D3949">
            <v>3945</v>
          </cell>
          <cell r="V3949">
            <v>2064</v>
          </cell>
          <cell r="W3949">
            <v>1742</v>
          </cell>
        </row>
        <row r="3950">
          <cell r="D3950">
            <v>3946</v>
          </cell>
          <cell r="V3950">
            <v>2065</v>
          </cell>
          <cell r="W3950">
            <v>1742</v>
          </cell>
        </row>
        <row r="3951">
          <cell r="D3951">
            <v>3947</v>
          </cell>
          <cell r="V3951">
            <v>2066</v>
          </cell>
          <cell r="W3951">
            <v>1742</v>
          </cell>
        </row>
        <row r="3952">
          <cell r="D3952">
            <v>3948</v>
          </cell>
          <cell r="V3952">
            <v>2067</v>
          </cell>
          <cell r="W3952">
            <v>1742</v>
          </cell>
        </row>
        <row r="3953">
          <cell r="D3953">
            <v>3949</v>
          </cell>
          <cell r="V3953">
            <v>2067</v>
          </cell>
          <cell r="W3953">
            <v>1743</v>
          </cell>
        </row>
        <row r="3954">
          <cell r="D3954">
            <v>3950</v>
          </cell>
          <cell r="V3954">
            <v>2067</v>
          </cell>
          <cell r="W3954">
            <v>1743</v>
          </cell>
        </row>
        <row r="3955">
          <cell r="D3955">
            <v>3951</v>
          </cell>
          <cell r="V3955">
            <v>2067</v>
          </cell>
          <cell r="W3955">
            <v>1744</v>
          </cell>
        </row>
        <row r="3956">
          <cell r="D3956">
            <v>3952</v>
          </cell>
          <cell r="V3956">
            <v>2067</v>
          </cell>
          <cell r="W3956">
            <v>1745</v>
          </cell>
        </row>
        <row r="3957">
          <cell r="D3957">
            <v>3953</v>
          </cell>
          <cell r="V3957">
            <v>2067</v>
          </cell>
          <cell r="W3957">
            <v>1746</v>
          </cell>
        </row>
        <row r="3958">
          <cell r="D3958">
            <v>3954</v>
          </cell>
          <cell r="V3958">
            <v>2068</v>
          </cell>
          <cell r="W3958">
            <v>1746</v>
          </cell>
        </row>
        <row r="3959">
          <cell r="D3959">
            <v>3955</v>
          </cell>
          <cell r="V3959">
            <v>2068</v>
          </cell>
          <cell r="W3959">
            <v>1746</v>
          </cell>
        </row>
        <row r="3960">
          <cell r="D3960">
            <v>3956</v>
          </cell>
          <cell r="V3960">
            <v>2069</v>
          </cell>
          <cell r="W3960">
            <v>1746</v>
          </cell>
        </row>
        <row r="3961">
          <cell r="D3961">
            <v>3957</v>
          </cell>
          <cell r="V3961">
            <v>2069</v>
          </cell>
          <cell r="W3961">
            <v>1747</v>
          </cell>
        </row>
        <row r="3962">
          <cell r="D3962">
            <v>3958</v>
          </cell>
          <cell r="V3962">
            <v>2069</v>
          </cell>
          <cell r="W3962">
            <v>1748</v>
          </cell>
        </row>
        <row r="3963">
          <cell r="D3963">
            <v>3959</v>
          </cell>
          <cell r="V3963">
            <v>2069</v>
          </cell>
          <cell r="W3963">
            <v>1749</v>
          </cell>
        </row>
        <row r="3964">
          <cell r="D3964">
            <v>3960</v>
          </cell>
          <cell r="V3964">
            <v>2069</v>
          </cell>
          <cell r="W3964">
            <v>1750</v>
          </cell>
        </row>
        <row r="3965">
          <cell r="D3965">
            <v>3961</v>
          </cell>
          <cell r="V3965">
            <v>2069</v>
          </cell>
          <cell r="W3965">
            <v>1751</v>
          </cell>
        </row>
        <row r="3966">
          <cell r="D3966">
            <v>3962</v>
          </cell>
          <cell r="V3966">
            <v>2070</v>
          </cell>
          <cell r="W3966">
            <v>1751</v>
          </cell>
        </row>
        <row r="3967">
          <cell r="D3967">
            <v>3963</v>
          </cell>
          <cell r="V3967">
            <v>2071</v>
          </cell>
          <cell r="W3967">
            <v>1751</v>
          </cell>
        </row>
        <row r="3968">
          <cell r="D3968">
            <v>3964</v>
          </cell>
          <cell r="V3968">
            <v>2072</v>
          </cell>
          <cell r="W3968">
            <v>1751</v>
          </cell>
        </row>
        <row r="3969">
          <cell r="D3969">
            <v>3965</v>
          </cell>
          <cell r="V3969">
            <v>2072</v>
          </cell>
          <cell r="W3969">
            <v>1752</v>
          </cell>
        </row>
        <row r="3970">
          <cell r="D3970">
            <v>3966</v>
          </cell>
          <cell r="V3970">
            <v>2072</v>
          </cell>
          <cell r="W3970">
            <v>1753</v>
          </cell>
        </row>
        <row r="3971">
          <cell r="D3971">
            <v>3967</v>
          </cell>
          <cell r="V3971">
            <v>2073</v>
          </cell>
          <cell r="W3971">
            <v>1753</v>
          </cell>
        </row>
        <row r="3972">
          <cell r="D3972">
            <v>3968</v>
          </cell>
          <cell r="V3972">
            <v>2073</v>
          </cell>
          <cell r="W3972">
            <v>1753</v>
          </cell>
        </row>
        <row r="3973">
          <cell r="D3973">
            <v>3969</v>
          </cell>
          <cell r="V3973">
            <v>2074</v>
          </cell>
          <cell r="W3973">
            <v>1753</v>
          </cell>
        </row>
        <row r="3974">
          <cell r="D3974">
            <v>3970</v>
          </cell>
          <cell r="V3974">
            <v>2074</v>
          </cell>
          <cell r="W3974">
            <v>1754</v>
          </cell>
        </row>
        <row r="3975">
          <cell r="D3975">
            <v>3971</v>
          </cell>
          <cell r="V3975">
            <v>2075</v>
          </cell>
          <cell r="W3975">
            <v>1754</v>
          </cell>
        </row>
        <row r="3976">
          <cell r="D3976">
            <v>3972</v>
          </cell>
          <cell r="V3976">
            <v>2075</v>
          </cell>
          <cell r="W3976">
            <v>1755</v>
          </cell>
        </row>
        <row r="3977">
          <cell r="D3977">
            <v>3973</v>
          </cell>
          <cell r="V3977">
            <v>2075</v>
          </cell>
          <cell r="W3977">
            <v>1755</v>
          </cell>
        </row>
        <row r="3978">
          <cell r="D3978">
            <v>3974</v>
          </cell>
          <cell r="V3978">
            <v>2075</v>
          </cell>
          <cell r="W3978">
            <v>1756</v>
          </cell>
        </row>
        <row r="3979">
          <cell r="D3979">
            <v>3975</v>
          </cell>
          <cell r="V3979">
            <v>2076</v>
          </cell>
          <cell r="W3979">
            <v>1756</v>
          </cell>
        </row>
        <row r="3980">
          <cell r="D3980">
            <v>3976</v>
          </cell>
          <cell r="V3980">
            <v>2076</v>
          </cell>
          <cell r="W3980">
            <v>1757</v>
          </cell>
        </row>
        <row r="3981">
          <cell r="D3981">
            <v>3977</v>
          </cell>
          <cell r="V3981">
            <v>2076</v>
          </cell>
          <cell r="W3981">
            <v>1758</v>
          </cell>
        </row>
        <row r="3982">
          <cell r="D3982">
            <v>3978</v>
          </cell>
          <cell r="V3982">
            <v>2076</v>
          </cell>
          <cell r="W3982">
            <v>1759</v>
          </cell>
        </row>
        <row r="3983">
          <cell r="D3983">
            <v>3979</v>
          </cell>
          <cell r="V3983">
            <v>2076</v>
          </cell>
          <cell r="W3983">
            <v>1760</v>
          </cell>
        </row>
        <row r="3984">
          <cell r="D3984">
            <v>3980</v>
          </cell>
          <cell r="V3984">
            <v>2076</v>
          </cell>
          <cell r="W3984">
            <v>1761</v>
          </cell>
        </row>
        <row r="3985">
          <cell r="D3985">
            <v>3981</v>
          </cell>
          <cell r="V3985">
            <v>2076</v>
          </cell>
          <cell r="W3985">
            <v>1762</v>
          </cell>
        </row>
        <row r="3986">
          <cell r="D3986">
            <v>3982</v>
          </cell>
          <cell r="V3986">
            <v>2077</v>
          </cell>
          <cell r="W3986">
            <v>1762</v>
          </cell>
        </row>
        <row r="3987">
          <cell r="D3987">
            <v>3983</v>
          </cell>
          <cell r="V3987">
            <v>2077</v>
          </cell>
          <cell r="W3987">
            <v>1763</v>
          </cell>
        </row>
        <row r="3988">
          <cell r="D3988">
            <v>3984</v>
          </cell>
          <cell r="V3988">
            <v>2078</v>
          </cell>
          <cell r="W3988">
            <v>1763</v>
          </cell>
        </row>
        <row r="3989">
          <cell r="D3989">
            <v>3985</v>
          </cell>
          <cell r="V3989">
            <v>2078</v>
          </cell>
          <cell r="W3989">
            <v>1764</v>
          </cell>
        </row>
        <row r="3990">
          <cell r="D3990">
            <v>3986</v>
          </cell>
          <cell r="V3990">
            <v>2079</v>
          </cell>
          <cell r="W3990">
            <v>1764</v>
          </cell>
        </row>
        <row r="3991">
          <cell r="D3991">
            <v>3987</v>
          </cell>
          <cell r="V3991">
            <v>2080</v>
          </cell>
          <cell r="W3991">
            <v>1764</v>
          </cell>
        </row>
        <row r="3992">
          <cell r="D3992">
            <v>3988</v>
          </cell>
          <cell r="V3992">
            <v>2081</v>
          </cell>
          <cell r="W3992">
            <v>1764</v>
          </cell>
        </row>
        <row r="3993">
          <cell r="D3993">
            <v>3989</v>
          </cell>
          <cell r="V3993">
            <v>2082</v>
          </cell>
          <cell r="W3993">
            <v>1764</v>
          </cell>
        </row>
        <row r="3994">
          <cell r="D3994">
            <v>3990</v>
          </cell>
          <cell r="V3994">
            <v>2082</v>
          </cell>
          <cell r="W3994">
            <v>1765</v>
          </cell>
        </row>
        <row r="3995">
          <cell r="D3995">
            <v>3991</v>
          </cell>
          <cell r="V3995">
            <v>2082</v>
          </cell>
          <cell r="W3995">
            <v>1766</v>
          </cell>
        </row>
        <row r="3996">
          <cell r="D3996">
            <v>3992</v>
          </cell>
          <cell r="V3996">
            <v>2082</v>
          </cell>
          <cell r="W3996">
            <v>1767</v>
          </cell>
        </row>
        <row r="3997">
          <cell r="D3997">
            <v>3993</v>
          </cell>
          <cell r="V3997">
            <v>2082</v>
          </cell>
          <cell r="W3997">
            <v>1768</v>
          </cell>
        </row>
        <row r="3998">
          <cell r="D3998">
            <v>3994</v>
          </cell>
          <cell r="V3998">
            <v>2082</v>
          </cell>
          <cell r="W3998">
            <v>1769</v>
          </cell>
        </row>
        <row r="3999">
          <cell r="D3999">
            <v>3995</v>
          </cell>
          <cell r="V3999">
            <v>2083</v>
          </cell>
          <cell r="W3999">
            <v>1769</v>
          </cell>
        </row>
        <row r="4000">
          <cell r="D4000">
            <v>3996</v>
          </cell>
          <cell r="V4000">
            <v>2083</v>
          </cell>
          <cell r="W4000">
            <v>1769</v>
          </cell>
        </row>
        <row r="4001">
          <cell r="D4001">
            <v>3997</v>
          </cell>
          <cell r="V4001">
            <v>2084</v>
          </cell>
          <cell r="W4001">
            <v>1769</v>
          </cell>
        </row>
        <row r="4002">
          <cell r="D4002">
            <v>3998</v>
          </cell>
          <cell r="V4002">
            <v>2084</v>
          </cell>
          <cell r="W4002">
            <v>1770</v>
          </cell>
        </row>
        <row r="4003">
          <cell r="D4003">
            <v>3999</v>
          </cell>
          <cell r="V4003">
            <v>2084</v>
          </cell>
          <cell r="W4003">
            <v>1771</v>
          </cell>
        </row>
        <row r="4004">
          <cell r="D4004">
            <v>4000</v>
          </cell>
          <cell r="V4004">
            <v>2085</v>
          </cell>
          <cell r="W4004">
            <v>1771</v>
          </cell>
        </row>
        <row r="4005">
          <cell r="A4005">
            <v>41</v>
          </cell>
          <cell r="B4005">
            <v>65</v>
          </cell>
          <cell r="C4005">
            <v>32</v>
          </cell>
          <cell r="D4005">
            <v>4001</v>
          </cell>
          <cell r="V4005">
            <v>2085</v>
          </cell>
          <cell r="W4005">
            <v>1772</v>
          </cell>
        </row>
        <row r="4006">
          <cell r="D4006">
            <v>4002</v>
          </cell>
          <cell r="V4006">
            <v>2085</v>
          </cell>
          <cell r="W4006">
            <v>1773</v>
          </cell>
        </row>
        <row r="4007">
          <cell r="D4007">
            <v>4003</v>
          </cell>
          <cell r="V4007">
            <v>2086</v>
          </cell>
          <cell r="W4007">
            <v>1773</v>
          </cell>
        </row>
        <row r="4008">
          <cell r="D4008">
            <v>4004</v>
          </cell>
          <cell r="V4008">
            <v>2086</v>
          </cell>
          <cell r="W4008">
            <v>1774</v>
          </cell>
        </row>
        <row r="4009">
          <cell r="D4009">
            <v>4005</v>
          </cell>
          <cell r="V4009">
            <v>2087</v>
          </cell>
          <cell r="W4009">
            <v>1774</v>
          </cell>
        </row>
        <row r="4010">
          <cell r="D4010">
            <v>4006</v>
          </cell>
          <cell r="V4010">
            <v>2088</v>
          </cell>
          <cell r="W4010">
            <v>1774</v>
          </cell>
        </row>
        <row r="4011">
          <cell r="D4011">
            <v>4007</v>
          </cell>
          <cell r="V4011">
            <v>2089</v>
          </cell>
          <cell r="W4011">
            <v>1774</v>
          </cell>
        </row>
        <row r="4012">
          <cell r="D4012">
            <v>4008</v>
          </cell>
          <cell r="V4012">
            <v>2090</v>
          </cell>
          <cell r="W4012">
            <v>1774</v>
          </cell>
        </row>
        <row r="4013">
          <cell r="D4013">
            <v>4009</v>
          </cell>
          <cell r="V4013">
            <v>2091</v>
          </cell>
          <cell r="W4013">
            <v>1774</v>
          </cell>
        </row>
        <row r="4014">
          <cell r="D4014">
            <v>4010</v>
          </cell>
          <cell r="V4014">
            <v>2092</v>
          </cell>
          <cell r="W4014">
            <v>1774</v>
          </cell>
        </row>
        <row r="4015">
          <cell r="D4015">
            <v>4011</v>
          </cell>
          <cell r="V4015">
            <v>2093</v>
          </cell>
          <cell r="W4015">
            <v>1774</v>
          </cell>
        </row>
        <row r="4016">
          <cell r="D4016">
            <v>4012</v>
          </cell>
          <cell r="V4016">
            <v>2094</v>
          </cell>
          <cell r="W4016">
            <v>1774</v>
          </cell>
        </row>
        <row r="4017">
          <cell r="D4017">
            <v>4013</v>
          </cell>
          <cell r="V4017">
            <v>2095</v>
          </cell>
          <cell r="W4017">
            <v>1774</v>
          </cell>
        </row>
        <row r="4018">
          <cell r="D4018">
            <v>4014</v>
          </cell>
          <cell r="V4018">
            <v>2096</v>
          </cell>
          <cell r="W4018">
            <v>1774</v>
          </cell>
        </row>
        <row r="4019">
          <cell r="D4019">
            <v>4015</v>
          </cell>
          <cell r="V4019">
            <v>2097</v>
          </cell>
          <cell r="W4019">
            <v>1774</v>
          </cell>
        </row>
        <row r="4020">
          <cell r="D4020">
            <v>4016</v>
          </cell>
          <cell r="V4020">
            <v>2098</v>
          </cell>
          <cell r="W4020">
            <v>1774</v>
          </cell>
        </row>
        <row r="4021">
          <cell r="D4021">
            <v>4017</v>
          </cell>
          <cell r="V4021">
            <v>2098</v>
          </cell>
          <cell r="W4021">
            <v>1775</v>
          </cell>
        </row>
        <row r="4022">
          <cell r="D4022">
            <v>4018</v>
          </cell>
          <cell r="V4022">
            <v>2099</v>
          </cell>
          <cell r="W4022">
            <v>1775</v>
          </cell>
        </row>
        <row r="4023">
          <cell r="D4023">
            <v>4019</v>
          </cell>
          <cell r="V4023">
            <v>2100</v>
          </cell>
          <cell r="W4023">
            <v>1775</v>
          </cell>
        </row>
        <row r="4024">
          <cell r="D4024">
            <v>4020</v>
          </cell>
          <cell r="V4024">
            <v>2101</v>
          </cell>
          <cell r="W4024">
            <v>1775</v>
          </cell>
        </row>
        <row r="4025">
          <cell r="D4025">
            <v>4021</v>
          </cell>
          <cell r="V4025">
            <v>2101</v>
          </cell>
          <cell r="W4025">
            <v>1776</v>
          </cell>
        </row>
        <row r="4026">
          <cell r="D4026">
            <v>4022</v>
          </cell>
          <cell r="V4026">
            <v>2102</v>
          </cell>
          <cell r="W4026">
            <v>1776</v>
          </cell>
        </row>
        <row r="4027">
          <cell r="D4027">
            <v>4023</v>
          </cell>
          <cell r="V4027">
            <v>2103</v>
          </cell>
          <cell r="W4027">
            <v>1776</v>
          </cell>
        </row>
        <row r="4028">
          <cell r="D4028">
            <v>4024</v>
          </cell>
          <cell r="V4028">
            <v>2104</v>
          </cell>
          <cell r="W4028">
            <v>1776</v>
          </cell>
        </row>
        <row r="4029">
          <cell r="D4029">
            <v>4025</v>
          </cell>
          <cell r="V4029">
            <v>2104</v>
          </cell>
          <cell r="W4029">
            <v>1777</v>
          </cell>
        </row>
        <row r="4030">
          <cell r="D4030">
            <v>4026</v>
          </cell>
          <cell r="V4030">
            <v>2105</v>
          </cell>
          <cell r="W4030">
            <v>1777</v>
          </cell>
        </row>
        <row r="4031">
          <cell r="D4031">
            <v>4027</v>
          </cell>
          <cell r="V4031">
            <v>2105</v>
          </cell>
          <cell r="W4031">
            <v>1778</v>
          </cell>
        </row>
        <row r="4032">
          <cell r="D4032">
            <v>4028</v>
          </cell>
          <cell r="V4032">
            <v>2106</v>
          </cell>
          <cell r="W4032">
            <v>1778</v>
          </cell>
        </row>
        <row r="4033">
          <cell r="D4033">
            <v>4029</v>
          </cell>
          <cell r="V4033">
            <v>2107</v>
          </cell>
          <cell r="W4033">
            <v>1778</v>
          </cell>
        </row>
        <row r="4034">
          <cell r="D4034">
            <v>4030</v>
          </cell>
          <cell r="V4034">
            <v>2107</v>
          </cell>
          <cell r="W4034">
            <v>1779</v>
          </cell>
        </row>
        <row r="4035">
          <cell r="D4035">
            <v>4031</v>
          </cell>
          <cell r="V4035">
            <v>2107</v>
          </cell>
          <cell r="W4035">
            <v>1780</v>
          </cell>
        </row>
        <row r="4036">
          <cell r="D4036">
            <v>4032</v>
          </cell>
          <cell r="V4036">
            <v>2108</v>
          </cell>
          <cell r="W4036">
            <v>1780</v>
          </cell>
        </row>
        <row r="4037">
          <cell r="D4037">
            <v>4033</v>
          </cell>
          <cell r="V4037">
            <v>2109</v>
          </cell>
          <cell r="W4037">
            <v>1780</v>
          </cell>
        </row>
        <row r="4038">
          <cell r="D4038">
            <v>4034</v>
          </cell>
          <cell r="V4038">
            <v>2110</v>
          </cell>
          <cell r="W4038">
            <v>1780</v>
          </cell>
        </row>
        <row r="4039">
          <cell r="D4039">
            <v>4035</v>
          </cell>
          <cell r="V4039">
            <v>2110</v>
          </cell>
          <cell r="W4039">
            <v>1781</v>
          </cell>
        </row>
        <row r="4040">
          <cell r="D4040">
            <v>4036</v>
          </cell>
          <cell r="V4040">
            <v>2111</v>
          </cell>
          <cell r="W4040">
            <v>1781</v>
          </cell>
        </row>
        <row r="4041">
          <cell r="D4041">
            <v>4037</v>
          </cell>
          <cell r="V4041">
            <v>2111</v>
          </cell>
          <cell r="W4041">
            <v>1782</v>
          </cell>
        </row>
        <row r="4042">
          <cell r="D4042">
            <v>4038</v>
          </cell>
          <cell r="V4042">
            <v>2112</v>
          </cell>
          <cell r="W4042">
            <v>1782</v>
          </cell>
        </row>
        <row r="4043">
          <cell r="D4043">
            <v>4039</v>
          </cell>
          <cell r="V4043">
            <v>2113</v>
          </cell>
          <cell r="W4043">
            <v>1782</v>
          </cell>
        </row>
        <row r="4044">
          <cell r="D4044">
            <v>4040</v>
          </cell>
          <cell r="V4044">
            <v>2114</v>
          </cell>
          <cell r="W4044">
            <v>1782</v>
          </cell>
        </row>
        <row r="4045">
          <cell r="D4045">
            <v>4041</v>
          </cell>
          <cell r="V4045">
            <v>2115</v>
          </cell>
          <cell r="W4045">
            <v>1782</v>
          </cell>
        </row>
        <row r="4046">
          <cell r="D4046">
            <v>4042</v>
          </cell>
          <cell r="V4046">
            <v>2116</v>
          </cell>
          <cell r="W4046">
            <v>1782</v>
          </cell>
        </row>
        <row r="4047">
          <cell r="D4047">
            <v>4043</v>
          </cell>
          <cell r="V4047">
            <v>2117</v>
          </cell>
          <cell r="W4047">
            <v>1782</v>
          </cell>
        </row>
        <row r="4048">
          <cell r="D4048">
            <v>4044</v>
          </cell>
          <cell r="V4048">
            <v>2118</v>
          </cell>
          <cell r="W4048">
            <v>1782</v>
          </cell>
        </row>
        <row r="4049">
          <cell r="D4049">
            <v>4045</v>
          </cell>
          <cell r="V4049">
            <v>2119</v>
          </cell>
          <cell r="W4049">
            <v>1782</v>
          </cell>
        </row>
        <row r="4050">
          <cell r="D4050">
            <v>4046</v>
          </cell>
          <cell r="V4050">
            <v>2120</v>
          </cell>
          <cell r="W4050">
            <v>1782</v>
          </cell>
        </row>
        <row r="4051">
          <cell r="D4051">
            <v>4047</v>
          </cell>
          <cell r="V4051">
            <v>2120</v>
          </cell>
          <cell r="W4051">
            <v>1783</v>
          </cell>
        </row>
        <row r="4052">
          <cell r="D4052">
            <v>4048</v>
          </cell>
          <cell r="V4052">
            <v>2120</v>
          </cell>
          <cell r="W4052">
            <v>1783</v>
          </cell>
        </row>
        <row r="4053">
          <cell r="D4053">
            <v>4049</v>
          </cell>
          <cell r="V4053">
            <v>2120</v>
          </cell>
          <cell r="W4053">
            <v>1784</v>
          </cell>
        </row>
        <row r="4054">
          <cell r="D4054">
            <v>4050</v>
          </cell>
          <cell r="V4054">
            <v>2120</v>
          </cell>
          <cell r="W4054">
            <v>1785</v>
          </cell>
        </row>
        <row r="4055">
          <cell r="D4055">
            <v>4051</v>
          </cell>
          <cell r="V4055">
            <v>2120</v>
          </cell>
          <cell r="W4055">
            <v>1786</v>
          </cell>
        </row>
        <row r="4056">
          <cell r="D4056">
            <v>4052</v>
          </cell>
          <cell r="V4056">
            <v>2121</v>
          </cell>
          <cell r="W4056">
            <v>1786</v>
          </cell>
        </row>
        <row r="4057">
          <cell r="D4057">
            <v>4053</v>
          </cell>
          <cell r="V4057">
            <v>2122</v>
          </cell>
          <cell r="W4057">
            <v>1786</v>
          </cell>
        </row>
        <row r="4058">
          <cell r="D4058">
            <v>4054</v>
          </cell>
          <cell r="V4058">
            <v>2122</v>
          </cell>
          <cell r="W4058">
            <v>1787</v>
          </cell>
        </row>
        <row r="4059">
          <cell r="D4059">
            <v>4055</v>
          </cell>
          <cell r="V4059">
            <v>2123</v>
          </cell>
          <cell r="W4059">
            <v>1787</v>
          </cell>
        </row>
        <row r="4060">
          <cell r="D4060">
            <v>4056</v>
          </cell>
          <cell r="V4060">
            <v>2123</v>
          </cell>
          <cell r="W4060">
            <v>1788</v>
          </cell>
        </row>
        <row r="4061">
          <cell r="D4061">
            <v>4057</v>
          </cell>
          <cell r="V4061">
            <v>2124</v>
          </cell>
          <cell r="W4061">
            <v>1788</v>
          </cell>
        </row>
        <row r="4062">
          <cell r="D4062">
            <v>4058</v>
          </cell>
          <cell r="V4062">
            <v>2125</v>
          </cell>
          <cell r="W4062">
            <v>1788</v>
          </cell>
        </row>
        <row r="4063">
          <cell r="D4063">
            <v>4059</v>
          </cell>
          <cell r="V4063">
            <v>2126</v>
          </cell>
          <cell r="W4063">
            <v>1788</v>
          </cell>
        </row>
        <row r="4064">
          <cell r="D4064">
            <v>4060</v>
          </cell>
          <cell r="V4064">
            <v>2127</v>
          </cell>
          <cell r="W4064">
            <v>1788</v>
          </cell>
        </row>
        <row r="4065">
          <cell r="D4065">
            <v>4061</v>
          </cell>
          <cell r="V4065">
            <v>2127</v>
          </cell>
          <cell r="W4065">
            <v>1788</v>
          </cell>
        </row>
        <row r="4066">
          <cell r="D4066">
            <v>4062</v>
          </cell>
          <cell r="V4066">
            <v>2127</v>
          </cell>
          <cell r="W4066">
            <v>1788</v>
          </cell>
        </row>
        <row r="4067">
          <cell r="D4067">
            <v>4063</v>
          </cell>
          <cell r="V4067">
            <v>2128</v>
          </cell>
          <cell r="W4067">
            <v>1788</v>
          </cell>
        </row>
        <row r="4068">
          <cell r="D4068">
            <v>4064</v>
          </cell>
          <cell r="V4068">
            <v>2129</v>
          </cell>
          <cell r="W4068">
            <v>1788</v>
          </cell>
        </row>
        <row r="4069">
          <cell r="D4069">
            <v>4065</v>
          </cell>
          <cell r="V4069">
            <v>2130</v>
          </cell>
          <cell r="W4069">
            <v>1788</v>
          </cell>
        </row>
        <row r="4070">
          <cell r="D4070">
            <v>4066</v>
          </cell>
          <cell r="V4070">
            <v>2131</v>
          </cell>
          <cell r="W4070">
            <v>1788</v>
          </cell>
        </row>
        <row r="4071">
          <cell r="D4071">
            <v>4067</v>
          </cell>
          <cell r="V4071">
            <v>2132</v>
          </cell>
          <cell r="W4071">
            <v>1788</v>
          </cell>
        </row>
        <row r="4072">
          <cell r="D4072">
            <v>4068</v>
          </cell>
          <cell r="V4072">
            <v>2132</v>
          </cell>
          <cell r="W4072">
            <v>1789</v>
          </cell>
        </row>
        <row r="4073">
          <cell r="D4073">
            <v>4069</v>
          </cell>
          <cell r="V4073">
            <v>2132</v>
          </cell>
          <cell r="W4073">
            <v>1790</v>
          </cell>
        </row>
        <row r="4074">
          <cell r="D4074">
            <v>4070</v>
          </cell>
          <cell r="V4074">
            <v>2133</v>
          </cell>
          <cell r="W4074">
            <v>1790</v>
          </cell>
        </row>
        <row r="4075">
          <cell r="D4075">
            <v>4071</v>
          </cell>
          <cell r="V4075">
            <v>2133</v>
          </cell>
          <cell r="W4075">
            <v>1791</v>
          </cell>
        </row>
        <row r="4076">
          <cell r="D4076">
            <v>4072</v>
          </cell>
          <cell r="V4076">
            <v>2133</v>
          </cell>
          <cell r="W4076">
            <v>1792</v>
          </cell>
        </row>
        <row r="4077">
          <cell r="D4077">
            <v>4073</v>
          </cell>
          <cell r="V4077">
            <v>2134</v>
          </cell>
          <cell r="W4077">
            <v>1792</v>
          </cell>
        </row>
        <row r="4078">
          <cell r="D4078">
            <v>4074</v>
          </cell>
          <cell r="V4078">
            <v>2135</v>
          </cell>
          <cell r="W4078">
            <v>1792</v>
          </cell>
        </row>
        <row r="4079">
          <cell r="D4079">
            <v>4075</v>
          </cell>
          <cell r="V4079">
            <v>2136</v>
          </cell>
          <cell r="W4079">
            <v>1792</v>
          </cell>
        </row>
        <row r="4080">
          <cell r="D4080">
            <v>4076</v>
          </cell>
          <cell r="V4080">
            <v>2136</v>
          </cell>
          <cell r="W4080">
            <v>1793</v>
          </cell>
        </row>
        <row r="4081">
          <cell r="D4081">
            <v>4077</v>
          </cell>
          <cell r="V4081">
            <v>2137</v>
          </cell>
          <cell r="W4081">
            <v>1793</v>
          </cell>
        </row>
        <row r="4082">
          <cell r="D4082">
            <v>4078</v>
          </cell>
          <cell r="V4082">
            <v>2137</v>
          </cell>
          <cell r="W4082">
            <v>1794</v>
          </cell>
        </row>
        <row r="4083">
          <cell r="D4083">
            <v>4079</v>
          </cell>
          <cell r="V4083">
            <v>2138</v>
          </cell>
          <cell r="W4083">
            <v>1794</v>
          </cell>
        </row>
        <row r="4084">
          <cell r="D4084">
            <v>4080</v>
          </cell>
          <cell r="V4084">
            <v>2138</v>
          </cell>
          <cell r="W4084">
            <v>1795</v>
          </cell>
        </row>
        <row r="4085">
          <cell r="D4085">
            <v>4081</v>
          </cell>
          <cell r="V4085">
            <v>2138</v>
          </cell>
          <cell r="W4085">
            <v>1796</v>
          </cell>
        </row>
        <row r="4086">
          <cell r="D4086">
            <v>4082</v>
          </cell>
          <cell r="V4086">
            <v>2139</v>
          </cell>
          <cell r="W4086">
            <v>1796</v>
          </cell>
        </row>
        <row r="4087">
          <cell r="D4087">
            <v>4083</v>
          </cell>
          <cell r="V4087">
            <v>2140</v>
          </cell>
          <cell r="W4087">
            <v>1796</v>
          </cell>
        </row>
        <row r="4088">
          <cell r="D4088">
            <v>4084</v>
          </cell>
          <cell r="V4088">
            <v>2140</v>
          </cell>
          <cell r="W4088">
            <v>1796</v>
          </cell>
        </row>
        <row r="4089">
          <cell r="D4089">
            <v>4085</v>
          </cell>
          <cell r="V4089">
            <v>2141</v>
          </cell>
          <cell r="W4089">
            <v>1796</v>
          </cell>
        </row>
        <row r="4090">
          <cell r="D4090">
            <v>4086</v>
          </cell>
          <cell r="V4090">
            <v>2141</v>
          </cell>
          <cell r="W4090">
            <v>1797</v>
          </cell>
        </row>
        <row r="4091">
          <cell r="D4091">
            <v>4087</v>
          </cell>
          <cell r="V4091">
            <v>2142</v>
          </cell>
          <cell r="W4091">
            <v>1797</v>
          </cell>
        </row>
        <row r="4092">
          <cell r="D4092">
            <v>4088</v>
          </cell>
          <cell r="V4092">
            <v>2143</v>
          </cell>
          <cell r="W4092">
            <v>1797</v>
          </cell>
        </row>
        <row r="4093">
          <cell r="D4093">
            <v>4089</v>
          </cell>
          <cell r="V4093">
            <v>2143</v>
          </cell>
          <cell r="W4093">
            <v>1798</v>
          </cell>
        </row>
        <row r="4094">
          <cell r="D4094">
            <v>4090</v>
          </cell>
          <cell r="V4094">
            <v>2143</v>
          </cell>
          <cell r="W4094">
            <v>1799</v>
          </cell>
        </row>
        <row r="4095">
          <cell r="D4095">
            <v>4091</v>
          </cell>
          <cell r="V4095">
            <v>2144</v>
          </cell>
          <cell r="W4095">
            <v>1799</v>
          </cell>
        </row>
        <row r="4096">
          <cell r="D4096">
            <v>4092</v>
          </cell>
          <cell r="V4096">
            <v>2144</v>
          </cell>
          <cell r="W4096">
            <v>1800</v>
          </cell>
        </row>
        <row r="4097">
          <cell r="D4097">
            <v>4093</v>
          </cell>
          <cell r="V4097">
            <v>2144</v>
          </cell>
          <cell r="W4097">
            <v>1801</v>
          </cell>
        </row>
        <row r="4098">
          <cell r="D4098">
            <v>4094</v>
          </cell>
          <cell r="V4098">
            <v>2145</v>
          </cell>
          <cell r="W4098">
            <v>1801</v>
          </cell>
        </row>
        <row r="4099">
          <cell r="D4099">
            <v>4095</v>
          </cell>
          <cell r="V4099">
            <v>2145</v>
          </cell>
          <cell r="W4099">
            <v>1802</v>
          </cell>
        </row>
        <row r="4100">
          <cell r="D4100">
            <v>4096</v>
          </cell>
          <cell r="V4100">
            <v>2146</v>
          </cell>
          <cell r="W4100">
            <v>1802</v>
          </cell>
        </row>
        <row r="4101">
          <cell r="D4101">
            <v>4097</v>
          </cell>
          <cell r="V4101">
            <v>2147</v>
          </cell>
          <cell r="W4101">
            <v>1802</v>
          </cell>
        </row>
        <row r="4102">
          <cell r="D4102">
            <v>4098</v>
          </cell>
          <cell r="V4102">
            <v>2148</v>
          </cell>
          <cell r="W4102">
            <v>1802</v>
          </cell>
        </row>
        <row r="4103">
          <cell r="D4103">
            <v>4099</v>
          </cell>
          <cell r="V4103">
            <v>2148</v>
          </cell>
          <cell r="W4103">
            <v>1803</v>
          </cell>
        </row>
        <row r="4104">
          <cell r="D4104">
            <v>4100</v>
          </cell>
          <cell r="V4104">
            <v>2149</v>
          </cell>
          <cell r="W4104">
            <v>1803</v>
          </cell>
        </row>
        <row r="4105">
          <cell r="A4105">
            <v>42</v>
          </cell>
          <cell r="B4105">
            <v>60</v>
          </cell>
          <cell r="C4105">
            <v>40</v>
          </cell>
          <cell r="D4105">
            <v>4101</v>
          </cell>
          <cell r="V4105">
            <v>2150</v>
          </cell>
          <cell r="W4105">
            <v>1803</v>
          </cell>
        </row>
        <row r="4106">
          <cell r="D4106">
            <v>4102</v>
          </cell>
          <cell r="V4106">
            <v>2151</v>
          </cell>
          <cell r="W4106">
            <v>1803</v>
          </cell>
        </row>
        <row r="4107">
          <cell r="D4107">
            <v>4103</v>
          </cell>
          <cell r="V4107">
            <v>2152</v>
          </cell>
          <cell r="W4107">
            <v>1803</v>
          </cell>
        </row>
        <row r="4108">
          <cell r="D4108">
            <v>4104</v>
          </cell>
          <cell r="V4108">
            <v>2152</v>
          </cell>
          <cell r="W4108">
            <v>1804</v>
          </cell>
        </row>
        <row r="4109">
          <cell r="D4109">
            <v>4105</v>
          </cell>
          <cell r="V4109">
            <v>2152</v>
          </cell>
          <cell r="W4109">
            <v>1805</v>
          </cell>
        </row>
        <row r="4110">
          <cell r="D4110">
            <v>4106</v>
          </cell>
          <cell r="V4110">
            <v>2153</v>
          </cell>
          <cell r="W4110">
            <v>1805</v>
          </cell>
        </row>
        <row r="4111">
          <cell r="D4111">
            <v>4107</v>
          </cell>
          <cell r="V4111">
            <v>2154</v>
          </cell>
          <cell r="W4111">
            <v>1805</v>
          </cell>
        </row>
        <row r="4112">
          <cell r="D4112">
            <v>4108</v>
          </cell>
          <cell r="V4112">
            <v>2154</v>
          </cell>
          <cell r="W4112">
            <v>1806</v>
          </cell>
        </row>
        <row r="4113">
          <cell r="D4113">
            <v>4109</v>
          </cell>
          <cell r="V4113">
            <v>2154</v>
          </cell>
          <cell r="W4113">
            <v>1807</v>
          </cell>
        </row>
        <row r="4114">
          <cell r="D4114">
            <v>4110</v>
          </cell>
          <cell r="V4114">
            <v>2155</v>
          </cell>
          <cell r="W4114">
            <v>1807</v>
          </cell>
        </row>
        <row r="4115">
          <cell r="D4115">
            <v>4111</v>
          </cell>
          <cell r="V4115">
            <v>2156</v>
          </cell>
          <cell r="W4115">
            <v>1807</v>
          </cell>
        </row>
        <row r="4116">
          <cell r="D4116">
            <v>4112</v>
          </cell>
          <cell r="V4116">
            <v>2157</v>
          </cell>
          <cell r="W4116">
            <v>1807</v>
          </cell>
        </row>
        <row r="4117">
          <cell r="D4117">
            <v>4113</v>
          </cell>
          <cell r="V4117">
            <v>2157</v>
          </cell>
          <cell r="W4117">
            <v>1808</v>
          </cell>
        </row>
        <row r="4118">
          <cell r="D4118">
            <v>4114</v>
          </cell>
          <cell r="V4118">
            <v>2157</v>
          </cell>
          <cell r="W4118">
            <v>1809</v>
          </cell>
        </row>
        <row r="4119">
          <cell r="D4119">
            <v>4115</v>
          </cell>
          <cell r="V4119">
            <v>2158</v>
          </cell>
          <cell r="W4119">
            <v>1809</v>
          </cell>
        </row>
        <row r="4120">
          <cell r="D4120">
            <v>4116</v>
          </cell>
          <cell r="V4120">
            <v>2159</v>
          </cell>
          <cell r="W4120">
            <v>1809</v>
          </cell>
        </row>
        <row r="4121">
          <cell r="D4121">
            <v>4117</v>
          </cell>
          <cell r="V4121">
            <v>2160</v>
          </cell>
          <cell r="W4121">
            <v>1809</v>
          </cell>
        </row>
        <row r="4122">
          <cell r="D4122">
            <v>4118</v>
          </cell>
          <cell r="V4122">
            <v>2161</v>
          </cell>
          <cell r="W4122">
            <v>1809</v>
          </cell>
        </row>
        <row r="4123">
          <cell r="D4123">
            <v>4119</v>
          </cell>
          <cell r="V4123">
            <v>2162</v>
          </cell>
          <cell r="W4123">
            <v>1809</v>
          </cell>
        </row>
        <row r="4124">
          <cell r="D4124">
            <v>4120</v>
          </cell>
          <cell r="V4124">
            <v>2163</v>
          </cell>
          <cell r="W4124">
            <v>1809</v>
          </cell>
        </row>
        <row r="4125">
          <cell r="D4125">
            <v>4121</v>
          </cell>
          <cell r="V4125">
            <v>2163</v>
          </cell>
          <cell r="W4125">
            <v>1810</v>
          </cell>
        </row>
        <row r="4126">
          <cell r="D4126">
            <v>4122</v>
          </cell>
          <cell r="V4126">
            <v>2164</v>
          </cell>
          <cell r="W4126">
            <v>1810</v>
          </cell>
        </row>
        <row r="4127">
          <cell r="D4127">
            <v>4123</v>
          </cell>
          <cell r="V4127">
            <v>2164</v>
          </cell>
          <cell r="W4127">
            <v>1811</v>
          </cell>
        </row>
        <row r="4128">
          <cell r="D4128">
            <v>4124</v>
          </cell>
          <cell r="V4128">
            <v>2165</v>
          </cell>
          <cell r="W4128">
            <v>1811</v>
          </cell>
        </row>
        <row r="4129">
          <cell r="D4129">
            <v>4125</v>
          </cell>
          <cell r="V4129">
            <v>2166</v>
          </cell>
          <cell r="W4129">
            <v>1811</v>
          </cell>
        </row>
        <row r="4130">
          <cell r="D4130">
            <v>4126</v>
          </cell>
          <cell r="V4130">
            <v>2166</v>
          </cell>
          <cell r="W4130">
            <v>1812</v>
          </cell>
        </row>
        <row r="4131">
          <cell r="D4131">
            <v>4127</v>
          </cell>
          <cell r="V4131">
            <v>2167</v>
          </cell>
          <cell r="W4131">
            <v>1812</v>
          </cell>
        </row>
        <row r="4132">
          <cell r="D4132">
            <v>4128</v>
          </cell>
          <cell r="V4132">
            <v>2168</v>
          </cell>
          <cell r="W4132">
            <v>1812</v>
          </cell>
        </row>
        <row r="4133">
          <cell r="D4133">
            <v>4129</v>
          </cell>
          <cell r="V4133">
            <v>2169</v>
          </cell>
          <cell r="W4133">
            <v>1812</v>
          </cell>
        </row>
        <row r="4134">
          <cell r="D4134">
            <v>4130</v>
          </cell>
          <cell r="V4134">
            <v>2170</v>
          </cell>
          <cell r="W4134">
            <v>1812</v>
          </cell>
        </row>
        <row r="4135">
          <cell r="D4135">
            <v>4131</v>
          </cell>
          <cell r="V4135">
            <v>2171</v>
          </cell>
          <cell r="W4135">
            <v>1812</v>
          </cell>
        </row>
        <row r="4136">
          <cell r="D4136">
            <v>4132</v>
          </cell>
          <cell r="V4136">
            <v>2171</v>
          </cell>
          <cell r="W4136">
            <v>1813</v>
          </cell>
        </row>
        <row r="4137">
          <cell r="D4137">
            <v>4133</v>
          </cell>
          <cell r="V4137">
            <v>2171</v>
          </cell>
          <cell r="W4137">
            <v>1814</v>
          </cell>
        </row>
        <row r="4138">
          <cell r="D4138">
            <v>4134</v>
          </cell>
          <cell r="V4138">
            <v>2172</v>
          </cell>
          <cell r="W4138">
            <v>1814</v>
          </cell>
        </row>
        <row r="4139">
          <cell r="D4139">
            <v>4135</v>
          </cell>
          <cell r="V4139">
            <v>2173</v>
          </cell>
          <cell r="W4139">
            <v>1814</v>
          </cell>
        </row>
        <row r="4140">
          <cell r="D4140">
            <v>4136</v>
          </cell>
          <cell r="V4140">
            <v>2174</v>
          </cell>
          <cell r="W4140">
            <v>1814</v>
          </cell>
        </row>
        <row r="4141">
          <cell r="D4141">
            <v>4137</v>
          </cell>
          <cell r="V4141">
            <v>2175</v>
          </cell>
          <cell r="W4141">
            <v>1814</v>
          </cell>
        </row>
        <row r="4142">
          <cell r="D4142">
            <v>4138</v>
          </cell>
          <cell r="V4142">
            <v>2176</v>
          </cell>
          <cell r="W4142">
            <v>1814</v>
          </cell>
        </row>
        <row r="4143">
          <cell r="D4143">
            <v>4139</v>
          </cell>
          <cell r="V4143">
            <v>2177</v>
          </cell>
          <cell r="W4143">
            <v>1814</v>
          </cell>
        </row>
        <row r="4144">
          <cell r="D4144">
            <v>4140</v>
          </cell>
          <cell r="V4144">
            <v>2178</v>
          </cell>
          <cell r="W4144">
            <v>1814</v>
          </cell>
        </row>
        <row r="4145">
          <cell r="D4145">
            <v>4141</v>
          </cell>
          <cell r="V4145">
            <v>2178</v>
          </cell>
          <cell r="W4145">
            <v>1815</v>
          </cell>
        </row>
        <row r="4146">
          <cell r="D4146">
            <v>4142</v>
          </cell>
          <cell r="V4146">
            <v>2179</v>
          </cell>
          <cell r="W4146">
            <v>1815</v>
          </cell>
        </row>
        <row r="4147">
          <cell r="D4147">
            <v>4143</v>
          </cell>
          <cell r="V4147">
            <v>2180</v>
          </cell>
          <cell r="W4147">
            <v>1815</v>
          </cell>
        </row>
        <row r="4148">
          <cell r="D4148">
            <v>4144</v>
          </cell>
          <cell r="V4148">
            <v>2180</v>
          </cell>
          <cell r="W4148">
            <v>1816</v>
          </cell>
        </row>
        <row r="4149">
          <cell r="D4149">
            <v>4145</v>
          </cell>
          <cell r="V4149">
            <v>2181</v>
          </cell>
          <cell r="W4149">
            <v>1816</v>
          </cell>
        </row>
        <row r="4150">
          <cell r="D4150">
            <v>4146</v>
          </cell>
          <cell r="V4150">
            <v>2182</v>
          </cell>
          <cell r="W4150">
            <v>1816</v>
          </cell>
        </row>
        <row r="4151">
          <cell r="D4151">
            <v>4147</v>
          </cell>
          <cell r="V4151">
            <v>2183</v>
          </cell>
          <cell r="W4151">
            <v>1816</v>
          </cell>
        </row>
        <row r="4152">
          <cell r="D4152">
            <v>4148</v>
          </cell>
          <cell r="V4152">
            <v>2183</v>
          </cell>
          <cell r="W4152">
            <v>1817</v>
          </cell>
        </row>
        <row r="4153">
          <cell r="D4153">
            <v>4149</v>
          </cell>
          <cell r="V4153">
            <v>2183</v>
          </cell>
          <cell r="W4153">
            <v>1818</v>
          </cell>
        </row>
        <row r="4154">
          <cell r="D4154">
            <v>4150</v>
          </cell>
          <cell r="V4154">
            <v>2184</v>
          </cell>
          <cell r="W4154">
            <v>1818</v>
          </cell>
        </row>
        <row r="4155">
          <cell r="D4155">
            <v>4151</v>
          </cell>
          <cell r="V4155">
            <v>2185</v>
          </cell>
          <cell r="W4155">
            <v>1818</v>
          </cell>
        </row>
        <row r="4156">
          <cell r="D4156">
            <v>4152</v>
          </cell>
          <cell r="V4156">
            <v>2185</v>
          </cell>
          <cell r="W4156">
            <v>1819</v>
          </cell>
        </row>
        <row r="4157">
          <cell r="D4157">
            <v>4153</v>
          </cell>
          <cell r="V4157">
            <v>2186</v>
          </cell>
          <cell r="W4157">
            <v>1819</v>
          </cell>
        </row>
        <row r="4158">
          <cell r="D4158">
            <v>4154</v>
          </cell>
          <cell r="V4158">
            <v>2186</v>
          </cell>
          <cell r="W4158">
            <v>1820</v>
          </cell>
        </row>
        <row r="4159">
          <cell r="D4159">
            <v>4155</v>
          </cell>
          <cell r="V4159">
            <v>2187</v>
          </cell>
          <cell r="W4159">
            <v>1820</v>
          </cell>
        </row>
        <row r="4160">
          <cell r="D4160">
            <v>4156</v>
          </cell>
          <cell r="V4160">
            <v>2188</v>
          </cell>
          <cell r="W4160">
            <v>1820</v>
          </cell>
        </row>
        <row r="4161">
          <cell r="D4161">
            <v>4157</v>
          </cell>
          <cell r="V4161">
            <v>2189</v>
          </cell>
          <cell r="W4161">
            <v>1820</v>
          </cell>
        </row>
        <row r="4162">
          <cell r="D4162">
            <v>4158</v>
          </cell>
          <cell r="V4162">
            <v>2189</v>
          </cell>
          <cell r="W4162">
            <v>1821</v>
          </cell>
        </row>
        <row r="4163">
          <cell r="D4163">
            <v>4159</v>
          </cell>
          <cell r="V4163">
            <v>2189</v>
          </cell>
          <cell r="W4163">
            <v>1822</v>
          </cell>
        </row>
        <row r="4164">
          <cell r="D4164">
            <v>4160</v>
          </cell>
          <cell r="V4164">
            <v>2190</v>
          </cell>
          <cell r="W4164">
            <v>1822</v>
          </cell>
        </row>
        <row r="4165">
          <cell r="D4165">
            <v>4161</v>
          </cell>
          <cell r="V4165">
            <v>2191</v>
          </cell>
          <cell r="W4165">
            <v>1822</v>
          </cell>
        </row>
        <row r="4166">
          <cell r="D4166">
            <v>4162</v>
          </cell>
          <cell r="V4166">
            <v>2191</v>
          </cell>
          <cell r="W4166">
            <v>1823</v>
          </cell>
        </row>
        <row r="4167">
          <cell r="D4167">
            <v>4163</v>
          </cell>
          <cell r="V4167">
            <v>2192</v>
          </cell>
          <cell r="W4167">
            <v>1823</v>
          </cell>
        </row>
        <row r="4168">
          <cell r="D4168">
            <v>4164</v>
          </cell>
          <cell r="V4168">
            <v>2193</v>
          </cell>
          <cell r="W4168">
            <v>1823</v>
          </cell>
        </row>
        <row r="4169">
          <cell r="D4169">
            <v>4165</v>
          </cell>
          <cell r="V4169">
            <v>2194</v>
          </cell>
          <cell r="W4169">
            <v>1823</v>
          </cell>
        </row>
        <row r="4170">
          <cell r="D4170">
            <v>4166</v>
          </cell>
          <cell r="V4170">
            <v>2195</v>
          </cell>
          <cell r="W4170">
            <v>1823</v>
          </cell>
        </row>
        <row r="4171">
          <cell r="D4171">
            <v>4167</v>
          </cell>
          <cell r="V4171">
            <v>2196</v>
          </cell>
          <cell r="W4171">
            <v>1823</v>
          </cell>
        </row>
        <row r="4172">
          <cell r="D4172">
            <v>4168</v>
          </cell>
          <cell r="V4172">
            <v>2196</v>
          </cell>
          <cell r="W4172">
            <v>1824</v>
          </cell>
        </row>
        <row r="4173">
          <cell r="D4173">
            <v>4169</v>
          </cell>
          <cell r="V4173">
            <v>2196</v>
          </cell>
          <cell r="W4173">
            <v>1824</v>
          </cell>
        </row>
        <row r="4174">
          <cell r="D4174">
            <v>4170</v>
          </cell>
          <cell r="V4174">
            <v>2197</v>
          </cell>
          <cell r="W4174">
            <v>1824</v>
          </cell>
        </row>
        <row r="4175">
          <cell r="D4175">
            <v>4171</v>
          </cell>
          <cell r="V4175">
            <v>2198</v>
          </cell>
          <cell r="W4175">
            <v>1824</v>
          </cell>
        </row>
        <row r="4176">
          <cell r="D4176">
            <v>4172</v>
          </cell>
          <cell r="V4176">
            <v>2198</v>
          </cell>
          <cell r="W4176">
            <v>1825</v>
          </cell>
        </row>
        <row r="4177">
          <cell r="D4177">
            <v>4173</v>
          </cell>
          <cell r="V4177">
            <v>2198</v>
          </cell>
          <cell r="W4177">
            <v>1826</v>
          </cell>
        </row>
        <row r="4178">
          <cell r="D4178">
            <v>4174</v>
          </cell>
          <cell r="V4178">
            <v>2199</v>
          </cell>
          <cell r="W4178">
            <v>1826</v>
          </cell>
        </row>
        <row r="4179">
          <cell r="D4179">
            <v>4175</v>
          </cell>
          <cell r="V4179">
            <v>2200</v>
          </cell>
          <cell r="W4179">
            <v>1826</v>
          </cell>
        </row>
        <row r="4180">
          <cell r="D4180">
            <v>4176</v>
          </cell>
          <cell r="V4180">
            <v>2200</v>
          </cell>
          <cell r="W4180">
            <v>1827</v>
          </cell>
        </row>
        <row r="4181">
          <cell r="D4181">
            <v>4177</v>
          </cell>
          <cell r="V4181">
            <v>2200</v>
          </cell>
          <cell r="W4181">
            <v>1828</v>
          </cell>
        </row>
        <row r="4182">
          <cell r="D4182">
            <v>4178</v>
          </cell>
          <cell r="V4182">
            <v>2200</v>
          </cell>
          <cell r="W4182">
            <v>1829</v>
          </cell>
        </row>
        <row r="4183">
          <cell r="D4183">
            <v>4179</v>
          </cell>
          <cell r="V4183">
            <v>2200</v>
          </cell>
          <cell r="W4183">
            <v>1830</v>
          </cell>
        </row>
        <row r="4184">
          <cell r="D4184">
            <v>4180</v>
          </cell>
          <cell r="V4184">
            <v>2200</v>
          </cell>
          <cell r="W4184">
            <v>1831</v>
          </cell>
        </row>
        <row r="4185">
          <cell r="D4185">
            <v>4181</v>
          </cell>
          <cell r="V4185">
            <v>2200</v>
          </cell>
          <cell r="W4185">
            <v>1832</v>
          </cell>
        </row>
        <row r="4186">
          <cell r="D4186">
            <v>4182</v>
          </cell>
          <cell r="V4186">
            <v>2200</v>
          </cell>
          <cell r="W4186">
            <v>1833</v>
          </cell>
        </row>
        <row r="4187">
          <cell r="D4187">
            <v>4183</v>
          </cell>
          <cell r="V4187">
            <v>2200</v>
          </cell>
          <cell r="W4187">
            <v>1834</v>
          </cell>
        </row>
        <row r="4188">
          <cell r="D4188">
            <v>4184</v>
          </cell>
          <cell r="V4188">
            <v>2201</v>
          </cell>
          <cell r="W4188">
            <v>1834</v>
          </cell>
        </row>
        <row r="4189">
          <cell r="D4189">
            <v>4185</v>
          </cell>
          <cell r="V4189">
            <v>2201</v>
          </cell>
          <cell r="W4189">
            <v>1835</v>
          </cell>
        </row>
        <row r="4190">
          <cell r="D4190">
            <v>4186</v>
          </cell>
          <cell r="V4190">
            <v>2201</v>
          </cell>
          <cell r="W4190">
            <v>1836</v>
          </cell>
        </row>
        <row r="4191">
          <cell r="D4191">
            <v>4187</v>
          </cell>
          <cell r="V4191">
            <v>2202</v>
          </cell>
          <cell r="W4191">
            <v>1836</v>
          </cell>
        </row>
        <row r="4192">
          <cell r="D4192">
            <v>4188</v>
          </cell>
          <cell r="V4192">
            <v>2202</v>
          </cell>
          <cell r="W4192">
            <v>1837</v>
          </cell>
        </row>
        <row r="4193">
          <cell r="D4193">
            <v>4189</v>
          </cell>
          <cell r="V4193">
            <v>2202</v>
          </cell>
          <cell r="W4193">
            <v>1838</v>
          </cell>
        </row>
        <row r="4194">
          <cell r="D4194">
            <v>4190</v>
          </cell>
          <cell r="V4194">
            <v>2202</v>
          </cell>
          <cell r="W4194">
            <v>1839</v>
          </cell>
        </row>
        <row r="4195">
          <cell r="D4195">
            <v>4191</v>
          </cell>
          <cell r="V4195">
            <v>2202</v>
          </cell>
          <cell r="W4195">
            <v>1840</v>
          </cell>
        </row>
        <row r="4196">
          <cell r="D4196">
            <v>4192</v>
          </cell>
          <cell r="V4196">
            <v>2202</v>
          </cell>
          <cell r="W4196">
            <v>1841</v>
          </cell>
        </row>
        <row r="4197">
          <cell r="D4197">
            <v>4193</v>
          </cell>
          <cell r="V4197">
            <v>2203</v>
          </cell>
          <cell r="W4197">
            <v>1841</v>
          </cell>
        </row>
        <row r="4198">
          <cell r="D4198">
            <v>4194</v>
          </cell>
          <cell r="V4198">
            <v>2204</v>
          </cell>
          <cell r="W4198">
            <v>1841</v>
          </cell>
        </row>
        <row r="4199">
          <cell r="D4199">
            <v>4195</v>
          </cell>
          <cell r="V4199">
            <v>2204</v>
          </cell>
          <cell r="W4199">
            <v>1842</v>
          </cell>
        </row>
        <row r="4200">
          <cell r="D4200">
            <v>4196</v>
          </cell>
          <cell r="V4200">
            <v>2205</v>
          </cell>
          <cell r="W4200">
            <v>1842</v>
          </cell>
        </row>
        <row r="4201">
          <cell r="D4201">
            <v>4197</v>
          </cell>
          <cell r="V4201">
            <v>2206</v>
          </cell>
          <cell r="W4201">
            <v>1842</v>
          </cell>
        </row>
        <row r="4202">
          <cell r="D4202">
            <v>4198</v>
          </cell>
          <cell r="V4202">
            <v>2206</v>
          </cell>
          <cell r="W4202">
            <v>1843</v>
          </cell>
        </row>
        <row r="4203">
          <cell r="D4203">
            <v>4199</v>
          </cell>
          <cell r="V4203">
            <v>2207</v>
          </cell>
          <cell r="W4203">
            <v>1843</v>
          </cell>
        </row>
        <row r="4204">
          <cell r="D4204">
            <v>4200</v>
          </cell>
          <cell r="V4204">
            <v>2208</v>
          </cell>
          <cell r="W4204">
            <v>1843</v>
          </cell>
        </row>
        <row r="4205">
          <cell r="A4205">
            <v>43</v>
          </cell>
          <cell r="B4205">
            <v>62</v>
          </cell>
          <cell r="C4205">
            <v>38</v>
          </cell>
          <cell r="D4205">
            <v>4201</v>
          </cell>
          <cell r="V4205">
            <v>2209</v>
          </cell>
          <cell r="W4205">
            <v>1843</v>
          </cell>
        </row>
        <row r="4206">
          <cell r="D4206">
            <v>4202</v>
          </cell>
          <cell r="V4206">
            <v>2210</v>
          </cell>
          <cell r="W4206">
            <v>1843</v>
          </cell>
        </row>
        <row r="4207">
          <cell r="D4207">
            <v>4203</v>
          </cell>
          <cell r="V4207">
            <v>2211</v>
          </cell>
          <cell r="W4207">
            <v>1843</v>
          </cell>
        </row>
        <row r="4208">
          <cell r="D4208">
            <v>4204</v>
          </cell>
          <cell r="V4208">
            <v>2211</v>
          </cell>
          <cell r="W4208">
            <v>1844</v>
          </cell>
        </row>
        <row r="4209">
          <cell r="D4209">
            <v>4205</v>
          </cell>
          <cell r="V4209">
            <v>2212</v>
          </cell>
          <cell r="W4209">
            <v>1844</v>
          </cell>
        </row>
        <row r="4210">
          <cell r="D4210">
            <v>4206</v>
          </cell>
          <cell r="V4210">
            <v>2213</v>
          </cell>
          <cell r="W4210">
            <v>1844</v>
          </cell>
        </row>
        <row r="4211">
          <cell r="D4211">
            <v>4207</v>
          </cell>
          <cell r="V4211">
            <v>2214</v>
          </cell>
          <cell r="W4211">
            <v>1844</v>
          </cell>
        </row>
        <row r="4212">
          <cell r="D4212">
            <v>4208</v>
          </cell>
          <cell r="V4212">
            <v>2215</v>
          </cell>
          <cell r="W4212">
            <v>1844</v>
          </cell>
        </row>
        <row r="4213">
          <cell r="D4213">
            <v>4209</v>
          </cell>
          <cell r="V4213">
            <v>2216</v>
          </cell>
          <cell r="W4213">
            <v>1844</v>
          </cell>
        </row>
        <row r="4214">
          <cell r="D4214">
            <v>4210</v>
          </cell>
          <cell r="V4214">
            <v>2217</v>
          </cell>
          <cell r="W4214">
            <v>1844</v>
          </cell>
        </row>
        <row r="4215">
          <cell r="D4215">
            <v>4211</v>
          </cell>
          <cell r="V4215">
            <v>2218</v>
          </cell>
          <cell r="W4215">
            <v>1844</v>
          </cell>
        </row>
        <row r="4216">
          <cell r="D4216">
            <v>4212</v>
          </cell>
          <cell r="V4216">
            <v>2218</v>
          </cell>
          <cell r="W4216">
            <v>1845</v>
          </cell>
        </row>
        <row r="4217">
          <cell r="D4217">
            <v>4213</v>
          </cell>
          <cell r="V4217">
            <v>2218</v>
          </cell>
          <cell r="W4217">
            <v>1846</v>
          </cell>
        </row>
        <row r="4218">
          <cell r="D4218">
            <v>4214</v>
          </cell>
          <cell r="V4218">
            <v>2219</v>
          </cell>
          <cell r="W4218">
            <v>1846</v>
          </cell>
        </row>
        <row r="4219">
          <cell r="D4219">
            <v>4215</v>
          </cell>
          <cell r="V4219">
            <v>2219</v>
          </cell>
          <cell r="W4219">
            <v>1847</v>
          </cell>
        </row>
        <row r="4220">
          <cell r="D4220">
            <v>4216</v>
          </cell>
          <cell r="V4220">
            <v>2220</v>
          </cell>
          <cell r="W4220">
            <v>1847</v>
          </cell>
        </row>
        <row r="4221">
          <cell r="D4221">
            <v>4217</v>
          </cell>
          <cell r="V4221">
            <v>2221</v>
          </cell>
          <cell r="W4221">
            <v>1847</v>
          </cell>
        </row>
        <row r="4222">
          <cell r="D4222">
            <v>4218</v>
          </cell>
          <cell r="V4222">
            <v>2221</v>
          </cell>
          <cell r="W4222">
            <v>1848</v>
          </cell>
        </row>
        <row r="4223">
          <cell r="D4223">
            <v>4219</v>
          </cell>
          <cell r="V4223">
            <v>2222</v>
          </cell>
          <cell r="W4223">
            <v>1848</v>
          </cell>
        </row>
        <row r="4224">
          <cell r="D4224">
            <v>4220</v>
          </cell>
          <cell r="V4224">
            <v>2222</v>
          </cell>
          <cell r="W4224">
            <v>1849</v>
          </cell>
        </row>
        <row r="4225">
          <cell r="D4225">
            <v>4221</v>
          </cell>
          <cell r="V4225">
            <v>2223</v>
          </cell>
          <cell r="W4225">
            <v>1849</v>
          </cell>
        </row>
        <row r="4226">
          <cell r="D4226">
            <v>4222</v>
          </cell>
          <cell r="V4226">
            <v>2223</v>
          </cell>
          <cell r="W4226">
            <v>1850</v>
          </cell>
        </row>
        <row r="4227">
          <cell r="D4227">
            <v>4223</v>
          </cell>
          <cell r="V4227">
            <v>2224</v>
          </cell>
          <cell r="W4227">
            <v>1850</v>
          </cell>
        </row>
        <row r="4228">
          <cell r="D4228">
            <v>4224</v>
          </cell>
          <cell r="V4228">
            <v>2224</v>
          </cell>
          <cell r="W4228">
            <v>1851</v>
          </cell>
        </row>
        <row r="4229">
          <cell r="D4229">
            <v>4225</v>
          </cell>
          <cell r="V4229">
            <v>2225</v>
          </cell>
          <cell r="W4229">
            <v>1851</v>
          </cell>
        </row>
        <row r="4230">
          <cell r="D4230">
            <v>4226</v>
          </cell>
          <cell r="V4230">
            <v>2226</v>
          </cell>
          <cell r="W4230">
            <v>1851</v>
          </cell>
        </row>
        <row r="4231">
          <cell r="D4231">
            <v>4227</v>
          </cell>
          <cell r="V4231">
            <v>2226</v>
          </cell>
          <cell r="W4231">
            <v>1852</v>
          </cell>
        </row>
        <row r="4232">
          <cell r="D4232">
            <v>4228</v>
          </cell>
          <cell r="V4232">
            <v>2227</v>
          </cell>
          <cell r="W4232">
            <v>1852</v>
          </cell>
        </row>
        <row r="4233">
          <cell r="D4233">
            <v>4229</v>
          </cell>
          <cell r="V4233">
            <v>2228</v>
          </cell>
          <cell r="W4233">
            <v>1852</v>
          </cell>
        </row>
        <row r="4234">
          <cell r="D4234">
            <v>4230</v>
          </cell>
          <cell r="V4234">
            <v>2229</v>
          </cell>
          <cell r="W4234">
            <v>1852</v>
          </cell>
        </row>
        <row r="4235">
          <cell r="D4235">
            <v>4231</v>
          </cell>
          <cell r="V4235">
            <v>2229</v>
          </cell>
          <cell r="W4235">
            <v>1853</v>
          </cell>
        </row>
        <row r="4236">
          <cell r="D4236">
            <v>4232</v>
          </cell>
          <cell r="V4236">
            <v>2230</v>
          </cell>
          <cell r="W4236">
            <v>1853</v>
          </cell>
        </row>
        <row r="4237">
          <cell r="D4237">
            <v>4233</v>
          </cell>
          <cell r="V4237">
            <v>2231</v>
          </cell>
          <cell r="W4237">
            <v>1853</v>
          </cell>
        </row>
        <row r="4238">
          <cell r="D4238">
            <v>4234</v>
          </cell>
          <cell r="V4238">
            <v>2232</v>
          </cell>
          <cell r="W4238">
            <v>1853</v>
          </cell>
        </row>
        <row r="4239">
          <cell r="D4239">
            <v>4235</v>
          </cell>
          <cell r="V4239">
            <v>2232</v>
          </cell>
          <cell r="W4239">
            <v>1854</v>
          </cell>
        </row>
        <row r="4240">
          <cell r="D4240">
            <v>4236</v>
          </cell>
          <cell r="V4240">
            <v>2233</v>
          </cell>
          <cell r="W4240">
            <v>1854</v>
          </cell>
        </row>
        <row r="4241">
          <cell r="D4241">
            <v>4237</v>
          </cell>
          <cell r="V4241">
            <v>2234</v>
          </cell>
          <cell r="W4241">
            <v>1854</v>
          </cell>
        </row>
        <row r="4242">
          <cell r="D4242">
            <v>4238</v>
          </cell>
          <cell r="V4242">
            <v>2234</v>
          </cell>
          <cell r="W4242">
            <v>1855</v>
          </cell>
        </row>
        <row r="4243">
          <cell r="D4243">
            <v>4239</v>
          </cell>
          <cell r="V4243">
            <v>2235</v>
          </cell>
          <cell r="W4243">
            <v>1855</v>
          </cell>
        </row>
        <row r="4244">
          <cell r="D4244">
            <v>4240</v>
          </cell>
          <cell r="V4244">
            <v>2235</v>
          </cell>
          <cell r="W4244">
            <v>1856</v>
          </cell>
        </row>
        <row r="4245">
          <cell r="D4245">
            <v>4241</v>
          </cell>
          <cell r="V4245">
            <v>2236</v>
          </cell>
          <cell r="W4245">
            <v>1856</v>
          </cell>
        </row>
        <row r="4246">
          <cell r="D4246">
            <v>4242</v>
          </cell>
          <cell r="V4246">
            <v>2237</v>
          </cell>
          <cell r="W4246">
            <v>1856</v>
          </cell>
        </row>
        <row r="4247">
          <cell r="D4247">
            <v>4243</v>
          </cell>
          <cell r="V4247">
            <v>2237</v>
          </cell>
          <cell r="W4247">
            <v>1857</v>
          </cell>
        </row>
        <row r="4248">
          <cell r="D4248">
            <v>4244</v>
          </cell>
          <cell r="V4248">
            <v>2238</v>
          </cell>
          <cell r="W4248">
            <v>1857</v>
          </cell>
        </row>
        <row r="4249">
          <cell r="D4249">
            <v>4245</v>
          </cell>
          <cell r="V4249">
            <v>2239</v>
          </cell>
          <cell r="W4249">
            <v>1857</v>
          </cell>
        </row>
        <row r="4250">
          <cell r="D4250">
            <v>4246</v>
          </cell>
          <cell r="V4250">
            <v>2239</v>
          </cell>
          <cell r="W4250">
            <v>1858</v>
          </cell>
        </row>
        <row r="4251">
          <cell r="D4251">
            <v>4247</v>
          </cell>
          <cell r="V4251">
            <v>2240</v>
          </cell>
          <cell r="W4251">
            <v>1858</v>
          </cell>
        </row>
        <row r="4252">
          <cell r="D4252">
            <v>4248</v>
          </cell>
          <cell r="V4252">
            <v>2241</v>
          </cell>
          <cell r="W4252">
            <v>1858</v>
          </cell>
        </row>
        <row r="4253">
          <cell r="D4253">
            <v>4249</v>
          </cell>
          <cell r="V4253">
            <v>2242</v>
          </cell>
          <cell r="W4253">
            <v>1858</v>
          </cell>
        </row>
        <row r="4254">
          <cell r="D4254">
            <v>4250</v>
          </cell>
          <cell r="V4254">
            <v>2243</v>
          </cell>
          <cell r="W4254">
            <v>1858</v>
          </cell>
        </row>
        <row r="4255">
          <cell r="D4255">
            <v>4251</v>
          </cell>
          <cell r="V4255">
            <v>2244</v>
          </cell>
          <cell r="W4255">
            <v>1858</v>
          </cell>
        </row>
        <row r="4256">
          <cell r="D4256">
            <v>4252</v>
          </cell>
          <cell r="V4256">
            <v>2245</v>
          </cell>
          <cell r="W4256">
            <v>1858</v>
          </cell>
        </row>
        <row r="4257">
          <cell r="D4257">
            <v>4253</v>
          </cell>
          <cell r="V4257">
            <v>2245</v>
          </cell>
          <cell r="W4257">
            <v>1859</v>
          </cell>
        </row>
        <row r="4258">
          <cell r="D4258">
            <v>4254</v>
          </cell>
          <cell r="V4258">
            <v>2246</v>
          </cell>
          <cell r="W4258">
            <v>1859</v>
          </cell>
        </row>
        <row r="4259">
          <cell r="D4259">
            <v>4255</v>
          </cell>
          <cell r="V4259">
            <v>2247</v>
          </cell>
          <cell r="W4259">
            <v>1859</v>
          </cell>
        </row>
        <row r="4260">
          <cell r="D4260">
            <v>4256</v>
          </cell>
          <cell r="V4260">
            <v>2248</v>
          </cell>
          <cell r="W4260">
            <v>1859</v>
          </cell>
        </row>
        <row r="4261">
          <cell r="D4261">
            <v>4257</v>
          </cell>
          <cell r="V4261">
            <v>2249</v>
          </cell>
          <cell r="W4261">
            <v>1859</v>
          </cell>
        </row>
        <row r="4262">
          <cell r="D4262">
            <v>4258</v>
          </cell>
          <cell r="V4262">
            <v>2249</v>
          </cell>
          <cell r="W4262">
            <v>1860</v>
          </cell>
        </row>
        <row r="4263">
          <cell r="D4263">
            <v>4259</v>
          </cell>
          <cell r="V4263">
            <v>2250</v>
          </cell>
          <cell r="W4263">
            <v>1860</v>
          </cell>
        </row>
        <row r="4264">
          <cell r="D4264">
            <v>4260</v>
          </cell>
          <cell r="V4264">
            <v>2250</v>
          </cell>
          <cell r="W4264">
            <v>1861</v>
          </cell>
        </row>
        <row r="4265">
          <cell r="D4265">
            <v>4261</v>
          </cell>
          <cell r="V4265">
            <v>2251</v>
          </cell>
          <cell r="W4265">
            <v>1861</v>
          </cell>
        </row>
        <row r="4266">
          <cell r="D4266">
            <v>4262</v>
          </cell>
          <cell r="V4266">
            <v>2252</v>
          </cell>
          <cell r="W4266">
            <v>1861</v>
          </cell>
        </row>
        <row r="4267">
          <cell r="D4267">
            <v>4263</v>
          </cell>
          <cell r="V4267">
            <v>2252</v>
          </cell>
          <cell r="W4267">
            <v>1862</v>
          </cell>
        </row>
        <row r="4268">
          <cell r="D4268">
            <v>4264</v>
          </cell>
          <cell r="V4268">
            <v>2252</v>
          </cell>
          <cell r="W4268">
            <v>1863</v>
          </cell>
        </row>
        <row r="4269">
          <cell r="D4269">
            <v>4265</v>
          </cell>
          <cell r="V4269">
            <v>2253</v>
          </cell>
          <cell r="W4269">
            <v>1863</v>
          </cell>
        </row>
        <row r="4270">
          <cell r="D4270">
            <v>4266</v>
          </cell>
          <cell r="V4270">
            <v>2253</v>
          </cell>
          <cell r="W4270">
            <v>1864</v>
          </cell>
        </row>
        <row r="4271">
          <cell r="D4271">
            <v>4267</v>
          </cell>
          <cell r="V4271">
            <v>2254</v>
          </cell>
          <cell r="W4271">
            <v>1864</v>
          </cell>
        </row>
        <row r="4272">
          <cell r="D4272">
            <v>4268</v>
          </cell>
          <cell r="V4272">
            <v>2254</v>
          </cell>
          <cell r="W4272">
            <v>1865</v>
          </cell>
        </row>
        <row r="4273">
          <cell r="D4273">
            <v>4269</v>
          </cell>
          <cell r="V4273">
            <v>2255</v>
          </cell>
          <cell r="W4273">
            <v>1865</v>
          </cell>
        </row>
        <row r="4274">
          <cell r="D4274">
            <v>4270</v>
          </cell>
          <cell r="V4274">
            <v>2256</v>
          </cell>
          <cell r="W4274">
            <v>1865</v>
          </cell>
        </row>
        <row r="4275">
          <cell r="D4275">
            <v>4271</v>
          </cell>
          <cell r="V4275">
            <v>2257</v>
          </cell>
          <cell r="W4275">
            <v>1865</v>
          </cell>
        </row>
        <row r="4276">
          <cell r="D4276">
            <v>4272</v>
          </cell>
          <cell r="V4276">
            <v>2257</v>
          </cell>
          <cell r="W4276">
            <v>1866</v>
          </cell>
        </row>
        <row r="4277">
          <cell r="D4277">
            <v>4273</v>
          </cell>
          <cell r="V4277">
            <v>2258</v>
          </cell>
          <cell r="W4277">
            <v>1866</v>
          </cell>
        </row>
        <row r="4278">
          <cell r="D4278">
            <v>4274</v>
          </cell>
          <cell r="V4278">
            <v>2258</v>
          </cell>
          <cell r="W4278">
            <v>1867</v>
          </cell>
        </row>
        <row r="4279">
          <cell r="D4279">
            <v>4275</v>
          </cell>
          <cell r="V4279">
            <v>2259</v>
          </cell>
          <cell r="W4279">
            <v>1867</v>
          </cell>
        </row>
        <row r="4280">
          <cell r="D4280">
            <v>4276</v>
          </cell>
          <cell r="V4280">
            <v>2259</v>
          </cell>
          <cell r="W4280">
            <v>1868</v>
          </cell>
        </row>
        <row r="4281">
          <cell r="D4281">
            <v>4277</v>
          </cell>
          <cell r="V4281">
            <v>2260</v>
          </cell>
          <cell r="W4281">
            <v>1868</v>
          </cell>
        </row>
        <row r="4282">
          <cell r="D4282">
            <v>4278</v>
          </cell>
          <cell r="V4282">
            <v>2260</v>
          </cell>
          <cell r="W4282">
            <v>1869</v>
          </cell>
        </row>
        <row r="4283">
          <cell r="D4283">
            <v>4279</v>
          </cell>
          <cell r="V4283">
            <v>2260</v>
          </cell>
          <cell r="W4283">
            <v>1870</v>
          </cell>
        </row>
        <row r="4284">
          <cell r="D4284">
            <v>4280</v>
          </cell>
          <cell r="V4284">
            <v>2261</v>
          </cell>
          <cell r="W4284">
            <v>1870</v>
          </cell>
        </row>
        <row r="4285">
          <cell r="D4285">
            <v>4281</v>
          </cell>
          <cell r="V4285">
            <v>2261</v>
          </cell>
          <cell r="W4285">
            <v>1871</v>
          </cell>
        </row>
        <row r="4286">
          <cell r="D4286">
            <v>4282</v>
          </cell>
          <cell r="V4286">
            <v>2261</v>
          </cell>
          <cell r="W4286">
            <v>1872</v>
          </cell>
        </row>
        <row r="4287">
          <cell r="D4287">
            <v>4283</v>
          </cell>
          <cell r="V4287">
            <v>2261</v>
          </cell>
          <cell r="W4287">
            <v>1873</v>
          </cell>
        </row>
        <row r="4288">
          <cell r="D4288">
            <v>4284</v>
          </cell>
          <cell r="V4288">
            <v>2261</v>
          </cell>
          <cell r="W4288">
            <v>1874</v>
          </cell>
        </row>
        <row r="4289">
          <cell r="D4289">
            <v>4285</v>
          </cell>
          <cell r="V4289">
            <v>2262</v>
          </cell>
          <cell r="W4289">
            <v>1874</v>
          </cell>
        </row>
        <row r="4290">
          <cell r="D4290">
            <v>4286</v>
          </cell>
          <cell r="V4290">
            <v>2262</v>
          </cell>
          <cell r="W4290">
            <v>1874</v>
          </cell>
        </row>
        <row r="4291">
          <cell r="D4291">
            <v>4287</v>
          </cell>
          <cell r="V4291">
            <v>2263</v>
          </cell>
          <cell r="W4291">
            <v>1874</v>
          </cell>
        </row>
        <row r="4292">
          <cell r="D4292">
            <v>4288</v>
          </cell>
          <cell r="V4292">
            <v>2264</v>
          </cell>
          <cell r="W4292">
            <v>1874</v>
          </cell>
        </row>
        <row r="4293">
          <cell r="D4293">
            <v>4289</v>
          </cell>
          <cell r="V4293">
            <v>2265</v>
          </cell>
          <cell r="W4293">
            <v>1874</v>
          </cell>
        </row>
        <row r="4294">
          <cell r="D4294">
            <v>4290</v>
          </cell>
          <cell r="V4294">
            <v>2266</v>
          </cell>
          <cell r="W4294">
            <v>1874</v>
          </cell>
        </row>
        <row r="4295">
          <cell r="D4295">
            <v>4291</v>
          </cell>
          <cell r="V4295">
            <v>2267</v>
          </cell>
          <cell r="W4295">
            <v>1874</v>
          </cell>
        </row>
        <row r="4296">
          <cell r="D4296">
            <v>4292</v>
          </cell>
          <cell r="V4296">
            <v>2267</v>
          </cell>
          <cell r="W4296">
            <v>1875</v>
          </cell>
        </row>
        <row r="4297">
          <cell r="D4297">
            <v>4293</v>
          </cell>
          <cell r="V4297">
            <v>2267</v>
          </cell>
          <cell r="W4297">
            <v>1876</v>
          </cell>
        </row>
        <row r="4298">
          <cell r="D4298">
            <v>4294</v>
          </cell>
          <cell r="V4298">
            <v>2267</v>
          </cell>
          <cell r="W4298">
            <v>1877</v>
          </cell>
        </row>
        <row r="4299">
          <cell r="D4299">
            <v>4295</v>
          </cell>
          <cell r="V4299">
            <v>2267</v>
          </cell>
          <cell r="W4299">
            <v>1878</v>
          </cell>
        </row>
        <row r="4300">
          <cell r="D4300">
            <v>4296</v>
          </cell>
          <cell r="V4300">
            <v>2267</v>
          </cell>
          <cell r="W4300">
            <v>1879</v>
          </cell>
        </row>
        <row r="4301">
          <cell r="D4301">
            <v>4297</v>
          </cell>
          <cell r="V4301">
            <v>2267</v>
          </cell>
          <cell r="W4301">
            <v>1880</v>
          </cell>
        </row>
        <row r="4302">
          <cell r="D4302">
            <v>4298</v>
          </cell>
          <cell r="V4302">
            <v>2268</v>
          </cell>
          <cell r="W4302">
            <v>1880</v>
          </cell>
        </row>
        <row r="4303">
          <cell r="D4303">
            <v>4299</v>
          </cell>
          <cell r="V4303">
            <v>2269</v>
          </cell>
          <cell r="W4303">
            <v>1880</v>
          </cell>
        </row>
        <row r="4304">
          <cell r="D4304">
            <v>4300</v>
          </cell>
          <cell r="V4304">
            <v>2270</v>
          </cell>
          <cell r="W4304">
            <v>1880</v>
          </cell>
        </row>
        <row r="4305">
          <cell r="A4305">
            <v>44</v>
          </cell>
          <cell r="B4305">
            <v>55</v>
          </cell>
          <cell r="C4305">
            <v>41</v>
          </cell>
          <cell r="D4305">
            <v>4301</v>
          </cell>
          <cell r="V4305">
            <v>2270</v>
          </cell>
          <cell r="W4305">
            <v>1881</v>
          </cell>
        </row>
        <row r="4306">
          <cell r="D4306">
            <v>4302</v>
          </cell>
          <cell r="V4306">
            <v>2270</v>
          </cell>
          <cell r="W4306">
            <v>1882</v>
          </cell>
        </row>
        <row r="4307">
          <cell r="D4307">
            <v>4303</v>
          </cell>
          <cell r="V4307">
            <v>2270</v>
          </cell>
          <cell r="W4307">
            <v>1883</v>
          </cell>
        </row>
        <row r="4308">
          <cell r="D4308">
            <v>4304</v>
          </cell>
          <cell r="V4308">
            <v>2271</v>
          </cell>
          <cell r="W4308">
            <v>1883</v>
          </cell>
        </row>
        <row r="4309">
          <cell r="D4309">
            <v>4305</v>
          </cell>
          <cell r="V4309">
            <v>2272</v>
          </cell>
          <cell r="W4309">
            <v>1883</v>
          </cell>
        </row>
        <row r="4310">
          <cell r="D4310">
            <v>4306</v>
          </cell>
          <cell r="V4310">
            <v>2273</v>
          </cell>
          <cell r="W4310">
            <v>1883</v>
          </cell>
        </row>
        <row r="4311">
          <cell r="D4311">
            <v>4307</v>
          </cell>
          <cell r="V4311">
            <v>2273</v>
          </cell>
          <cell r="W4311">
            <v>1884</v>
          </cell>
        </row>
        <row r="4312">
          <cell r="D4312">
            <v>4308</v>
          </cell>
          <cell r="V4312">
            <v>2274</v>
          </cell>
          <cell r="W4312">
            <v>1884</v>
          </cell>
        </row>
        <row r="4313">
          <cell r="D4313">
            <v>4309</v>
          </cell>
          <cell r="V4313">
            <v>2275</v>
          </cell>
          <cell r="W4313">
            <v>1884</v>
          </cell>
        </row>
        <row r="4314">
          <cell r="D4314">
            <v>4310</v>
          </cell>
          <cell r="V4314">
            <v>2276</v>
          </cell>
          <cell r="W4314">
            <v>1884</v>
          </cell>
        </row>
        <row r="4315">
          <cell r="D4315">
            <v>4311</v>
          </cell>
          <cell r="V4315">
            <v>2276</v>
          </cell>
          <cell r="W4315">
            <v>1885</v>
          </cell>
        </row>
        <row r="4316">
          <cell r="D4316">
            <v>4312</v>
          </cell>
          <cell r="V4316">
            <v>2276</v>
          </cell>
          <cell r="W4316">
            <v>1885</v>
          </cell>
        </row>
        <row r="4317">
          <cell r="D4317">
            <v>4313</v>
          </cell>
          <cell r="V4317">
            <v>2276</v>
          </cell>
          <cell r="W4317">
            <v>1886</v>
          </cell>
        </row>
        <row r="4318">
          <cell r="D4318">
            <v>4314</v>
          </cell>
          <cell r="V4318">
            <v>2276</v>
          </cell>
          <cell r="W4318">
            <v>1887</v>
          </cell>
        </row>
        <row r="4319">
          <cell r="D4319">
            <v>4315</v>
          </cell>
          <cell r="V4319">
            <v>2277</v>
          </cell>
          <cell r="W4319">
            <v>1887</v>
          </cell>
        </row>
        <row r="4320">
          <cell r="D4320">
            <v>4316</v>
          </cell>
          <cell r="V4320">
            <v>2277</v>
          </cell>
          <cell r="W4320">
            <v>1888</v>
          </cell>
        </row>
        <row r="4321">
          <cell r="D4321">
            <v>4317</v>
          </cell>
          <cell r="V4321">
            <v>2278</v>
          </cell>
          <cell r="W4321">
            <v>1888</v>
          </cell>
        </row>
        <row r="4322">
          <cell r="D4322">
            <v>4318</v>
          </cell>
          <cell r="V4322">
            <v>2278</v>
          </cell>
          <cell r="W4322">
            <v>1888</v>
          </cell>
        </row>
        <row r="4323">
          <cell r="D4323">
            <v>4319</v>
          </cell>
          <cell r="V4323">
            <v>2278</v>
          </cell>
          <cell r="W4323">
            <v>1889</v>
          </cell>
        </row>
        <row r="4324">
          <cell r="D4324">
            <v>4320</v>
          </cell>
          <cell r="V4324">
            <v>2278</v>
          </cell>
          <cell r="W4324">
            <v>1890</v>
          </cell>
        </row>
        <row r="4325">
          <cell r="D4325">
            <v>4321</v>
          </cell>
          <cell r="V4325">
            <v>2278</v>
          </cell>
          <cell r="W4325">
            <v>1891</v>
          </cell>
        </row>
        <row r="4326">
          <cell r="D4326">
            <v>4322</v>
          </cell>
          <cell r="V4326">
            <v>2279</v>
          </cell>
          <cell r="W4326">
            <v>1891</v>
          </cell>
        </row>
        <row r="4327">
          <cell r="D4327">
            <v>4323</v>
          </cell>
          <cell r="V4327">
            <v>2280</v>
          </cell>
          <cell r="W4327">
            <v>1891</v>
          </cell>
        </row>
        <row r="4328">
          <cell r="D4328">
            <v>4324</v>
          </cell>
          <cell r="V4328">
            <v>2281</v>
          </cell>
          <cell r="W4328">
            <v>1891</v>
          </cell>
        </row>
        <row r="4329">
          <cell r="D4329">
            <v>4325</v>
          </cell>
          <cell r="V4329">
            <v>2282</v>
          </cell>
          <cell r="W4329">
            <v>1891</v>
          </cell>
        </row>
        <row r="4330">
          <cell r="D4330">
            <v>4326</v>
          </cell>
          <cell r="V4330">
            <v>2282</v>
          </cell>
          <cell r="W4330">
            <v>1891</v>
          </cell>
        </row>
        <row r="4331">
          <cell r="D4331">
            <v>4327</v>
          </cell>
          <cell r="V4331">
            <v>2282</v>
          </cell>
          <cell r="W4331">
            <v>1892</v>
          </cell>
        </row>
        <row r="4332">
          <cell r="D4332">
            <v>4328</v>
          </cell>
          <cell r="V4332">
            <v>2283</v>
          </cell>
          <cell r="W4332">
            <v>1892</v>
          </cell>
        </row>
        <row r="4333">
          <cell r="D4333">
            <v>4329</v>
          </cell>
          <cell r="V4333">
            <v>2283</v>
          </cell>
          <cell r="W4333">
            <v>1893</v>
          </cell>
        </row>
        <row r="4334">
          <cell r="D4334">
            <v>4330</v>
          </cell>
          <cell r="V4334">
            <v>2283</v>
          </cell>
          <cell r="W4334">
            <v>1894</v>
          </cell>
        </row>
        <row r="4335">
          <cell r="D4335">
            <v>4331</v>
          </cell>
          <cell r="V4335">
            <v>2283</v>
          </cell>
          <cell r="W4335">
            <v>1895</v>
          </cell>
        </row>
        <row r="4336">
          <cell r="D4336">
            <v>4332</v>
          </cell>
          <cell r="V4336">
            <v>2283</v>
          </cell>
          <cell r="W4336">
            <v>1895</v>
          </cell>
        </row>
        <row r="4337">
          <cell r="D4337">
            <v>4333</v>
          </cell>
          <cell r="V4337">
            <v>2284</v>
          </cell>
          <cell r="W4337">
            <v>1895</v>
          </cell>
        </row>
        <row r="4338">
          <cell r="D4338">
            <v>4334</v>
          </cell>
          <cell r="V4338">
            <v>2285</v>
          </cell>
          <cell r="W4338">
            <v>1895</v>
          </cell>
        </row>
        <row r="4339">
          <cell r="D4339">
            <v>4335</v>
          </cell>
          <cell r="V4339">
            <v>2286</v>
          </cell>
          <cell r="W4339">
            <v>1895</v>
          </cell>
        </row>
        <row r="4340">
          <cell r="D4340">
            <v>4336</v>
          </cell>
          <cell r="V4340">
            <v>2287</v>
          </cell>
          <cell r="W4340">
            <v>1895</v>
          </cell>
        </row>
        <row r="4341">
          <cell r="D4341">
            <v>4337</v>
          </cell>
          <cell r="V4341">
            <v>2288</v>
          </cell>
          <cell r="W4341">
            <v>1895</v>
          </cell>
        </row>
        <row r="4342">
          <cell r="D4342">
            <v>4338</v>
          </cell>
          <cell r="V4342">
            <v>2289</v>
          </cell>
          <cell r="W4342">
            <v>1895</v>
          </cell>
        </row>
        <row r="4343">
          <cell r="D4343">
            <v>4339</v>
          </cell>
          <cell r="V4343">
            <v>2289</v>
          </cell>
          <cell r="W4343">
            <v>1896</v>
          </cell>
        </row>
        <row r="4344">
          <cell r="D4344">
            <v>4340</v>
          </cell>
          <cell r="V4344">
            <v>2290</v>
          </cell>
          <cell r="W4344">
            <v>1896</v>
          </cell>
        </row>
        <row r="4345">
          <cell r="D4345">
            <v>4341</v>
          </cell>
          <cell r="V4345">
            <v>2290</v>
          </cell>
          <cell r="W4345">
            <v>1896</v>
          </cell>
        </row>
        <row r="4346">
          <cell r="D4346">
            <v>4342</v>
          </cell>
          <cell r="V4346">
            <v>2291</v>
          </cell>
          <cell r="W4346">
            <v>1896</v>
          </cell>
        </row>
        <row r="4347">
          <cell r="D4347">
            <v>4343</v>
          </cell>
          <cell r="V4347">
            <v>2292</v>
          </cell>
          <cell r="W4347">
            <v>1896</v>
          </cell>
        </row>
        <row r="4348">
          <cell r="D4348">
            <v>4344</v>
          </cell>
          <cell r="V4348">
            <v>2293</v>
          </cell>
          <cell r="W4348">
            <v>1896</v>
          </cell>
        </row>
        <row r="4349">
          <cell r="D4349">
            <v>4345</v>
          </cell>
          <cell r="V4349">
            <v>2294</v>
          </cell>
          <cell r="W4349">
            <v>1896</v>
          </cell>
        </row>
        <row r="4350">
          <cell r="D4350">
            <v>4346</v>
          </cell>
          <cell r="V4350">
            <v>2295</v>
          </cell>
          <cell r="W4350">
            <v>1896</v>
          </cell>
        </row>
        <row r="4351">
          <cell r="D4351">
            <v>4347</v>
          </cell>
          <cell r="V4351">
            <v>2296</v>
          </cell>
          <cell r="W4351">
            <v>1896</v>
          </cell>
        </row>
        <row r="4352">
          <cell r="D4352">
            <v>4348</v>
          </cell>
          <cell r="V4352">
            <v>2297</v>
          </cell>
          <cell r="W4352">
            <v>1896</v>
          </cell>
        </row>
        <row r="4353">
          <cell r="D4353">
            <v>4349</v>
          </cell>
          <cell r="V4353">
            <v>2298</v>
          </cell>
          <cell r="W4353">
            <v>1896</v>
          </cell>
        </row>
        <row r="4354">
          <cell r="D4354">
            <v>4350</v>
          </cell>
          <cell r="V4354">
            <v>2299</v>
          </cell>
          <cell r="W4354">
            <v>1896</v>
          </cell>
        </row>
        <row r="4355">
          <cell r="D4355">
            <v>4351</v>
          </cell>
          <cell r="V4355">
            <v>2299</v>
          </cell>
          <cell r="W4355">
            <v>1897</v>
          </cell>
        </row>
        <row r="4356">
          <cell r="D4356">
            <v>4352</v>
          </cell>
          <cell r="V4356">
            <v>2299</v>
          </cell>
          <cell r="W4356">
            <v>1898</v>
          </cell>
        </row>
        <row r="4357">
          <cell r="D4357">
            <v>4353</v>
          </cell>
          <cell r="V4357">
            <v>2300</v>
          </cell>
          <cell r="W4357">
            <v>1898</v>
          </cell>
        </row>
        <row r="4358">
          <cell r="D4358">
            <v>4354</v>
          </cell>
          <cell r="V4358">
            <v>2301</v>
          </cell>
          <cell r="W4358">
            <v>1898</v>
          </cell>
        </row>
        <row r="4359">
          <cell r="D4359">
            <v>4355</v>
          </cell>
          <cell r="V4359">
            <v>2301</v>
          </cell>
          <cell r="W4359">
            <v>1899</v>
          </cell>
        </row>
        <row r="4360">
          <cell r="D4360">
            <v>4356</v>
          </cell>
          <cell r="V4360">
            <v>2301</v>
          </cell>
          <cell r="W4360">
            <v>1900</v>
          </cell>
        </row>
        <row r="4361">
          <cell r="D4361">
            <v>4357</v>
          </cell>
          <cell r="V4361">
            <v>2302</v>
          </cell>
          <cell r="W4361">
            <v>1900</v>
          </cell>
        </row>
        <row r="4362">
          <cell r="D4362">
            <v>4358</v>
          </cell>
          <cell r="V4362">
            <v>2303</v>
          </cell>
          <cell r="W4362">
            <v>1900</v>
          </cell>
        </row>
        <row r="4363">
          <cell r="D4363">
            <v>4359</v>
          </cell>
          <cell r="V4363">
            <v>2303</v>
          </cell>
          <cell r="W4363">
            <v>1901</v>
          </cell>
        </row>
        <row r="4364">
          <cell r="D4364">
            <v>4360</v>
          </cell>
          <cell r="V4364">
            <v>2304</v>
          </cell>
          <cell r="W4364">
            <v>1901</v>
          </cell>
        </row>
        <row r="4365">
          <cell r="D4365">
            <v>4361</v>
          </cell>
          <cell r="V4365">
            <v>2304</v>
          </cell>
          <cell r="W4365">
            <v>1902</v>
          </cell>
        </row>
        <row r="4366">
          <cell r="D4366">
            <v>4362</v>
          </cell>
          <cell r="V4366">
            <v>2305</v>
          </cell>
          <cell r="W4366">
            <v>1902</v>
          </cell>
        </row>
        <row r="4367">
          <cell r="D4367">
            <v>4363</v>
          </cell>
          <cell r="V4367">
            <v>2306</v>
          </cell>
          <cell r="W4367">
            <v>1902</v>
          </cell>
        </row>
        <row r="4368">
          <cell r="D4368">
            <v>4364</v>
          </cell>
          <cell r="V4368">
            <v>2306</v>
          </cell>
          <cell r="W4368">
            <v>1903</v>
          </cell>
        </row>
        <row r="4369">
          <cell r="D4369">
            <v>4365</v>
          </cell>
          <cell r="V4369">
            <v>2307</v>
          </cell>
          <cell r="W4369">
            <v>1903</v>
          </cell>
        </row>
        <row r="4370">
          <cell r="D4370">
            <v>4366</v>
          </cell>
          <cell r="V4370">
            <v>2307</v>
          </cell>
          <cell r="W4370">
            <v>1904</v>
          </cell>
        </row>
        <row r="4371">
          <cell r="D4371">
            <v>4367</v>
          </cell>
          <cell r="V4371">
            <v>2308</v>
          </cell>
          <cell r="W4371">
            <v>1904</v>
          </cell>
        </row>
        <row r="4372">
          <cell r="D4372">
            <v>4368</v>
          </cell>
          <cell r="V4372">
            <v>2309</v>
          </cell>
          <cell r="W4372">
            <v>1904</v>
          </cell>
        </row>
        <row r="4373">
          <cell r="D4373">
            <v>4369</v>
          </cell>
          <cell r="V4373">
            <v>2310</v>
          </cell>
          <cell r="W4373">
            <v>1904</v>
          </cell>
        </row>
        <row r="4374">
          <cell r="D4374">
            <v>4370</v>
          </cell>
          <cell r="V4374">
            <v>2310</v>
          </cell>
          <cell r="W4374">
            <v>1905</v>
          </cell>
        </row>
        <row r="4375">
          <cell r="D4375">
            <v>4371</v>
          </cell>
          <cell r="V4375">
            <v>2310</v>
          </cell>
          <cell r="W4375">
            <v>1906</v>
          </cell>
        </row>
        <row r="4376">
          <cell r="D4376">
            <v>4372</v>
          </cell>
          <cell r="V4376">
            <v>2311</v>
          </cell>
          <cell r="W4376">
            <v>1906</v>
          </cell>
        </row>
        <row r="4377">
          <cell r="D4377">
            <v>4373</v>
          </cell>
          <cell r="V4377">
            <v>2311</v>
          </cell>
          <cell r="W4377">
            <v>1907</v>
          </cell>
        </row>
        <row r="4378">
          <cell r="D4378">
            <v>4374</v>
          </cell>
          <cell r="V4378">
            <v>2311</v>
          </cell>
          <cell r="W4378">
            <v>1908</v>
          </cell>
        </row>
        <row r="4379">
          <cell r="D4379">
            <v>4375</v>
          </cell>
          <cell r="V4379">
            <v>2312</v>
          </cell>
          <cell r="W4379">
            <v>1908</v>
          </cell>
        </row>
        <row r="4380">
          <cell r="D4380">
            <v>4376</v>
          </cell>
          <cell r="V4380">
            <v>2312</v>
          </cell>
          <cell r="W4380">
            <v>1909</v>
          </cell>
        </row>
        <row r="4381">
          <cell r="D4381">
            <v>4377</v>
          </cell>
          <cell r="V4381">
            <v>2313</v>
          </cell>
          <cell r="W4381">
            <v>1909</v>
          </cell>
        </row>
        <row r="4382">
          <cell r="D4382">
            <v>4378</v>
          </cell>
          <cell r="V4382">
            <v>2313</v>
          </cell>
          <cell r="W4382">
            <v>1910</v>
          </cell>
        </row>
        <row r="4383">
          <cell r="D4383">
            <v>4379</v>
          </cell>
          <cell r="V4383">
            <v>2314</v>
          </cell>
          <cell r="W4383">
            <v>1910</v>
          </cell>
        </row>
        <row r="4384">
          <cell r="D4384">
            <v>4380</v>
          </cell>
          <cell r="V4384">
            <v>2315</v>
          </cell>
          <cell r="W4384">
            <v>1910</v>
          </cell>
        </row>
        <row r="4385">
          <cell r="D4385">
            <v>4381</v>
          </cell>
          <cell r="V4385">
            <v>2316</v>
          </cell>
          <cell r="W4385">
            <v>1910</v>
          </cell>
        </row>
        <row r="4386">
          <cell r="D4386">
            <v>4382</v>
          </cell>
          <cell r="V4386">
            <v>2317</v>
          </cell>
          <cell r="W4386">
            <v>1910</v>
          </cell>
        </row>
        <row r="4387">
          <cell r="D4387">
            <v>4383</v>
          </cell>
          <cell r="V4387">
            <v>2317</v>
          </cell>
          <cell r="W4387">
            <v>1911</v>
          </cell>
        </row>
        <row r="4388">
          <cell r="D4388">
            <v>4384</v>
          </cell>
          <cell r="V4388">
            <v>2318</v>
          </cell>
          <cell r="W4388">
            <v>1911</v>
          </cell>
        </row>
        <row r="4389">
          <cell r="D4389">
            <v>4385</v>
          </cell>
          <cell r="V4389">
            <v>2318</v>
          </cell>
          <cell r="W4389">
            <v>1912</v>
          </cell>
        </row>
        <row r="4390">
          <cell r="D4390">
            <v>4386</v>
          </cell>
          <cell r="V4390">
            <v>2319</v>
          </cell>
          <cell r="W4390">
            <v>1912</v>
          </cell>
        </row>
        <row r="4391">
          <cell r="D4391">
            <v>4387</v>
          </cell>
          <cell r="V4391">
            <v>2320</v>
          </cell>
          <cell r="W4391">
            <v>1912</v>
          </cell>
        </row>
        <row r="4392">
          <cell r="D4392">
            <v>4388</v>
          </cell>
          <cell r="V4392">
            <v>2320</v>
          </cell>
          <cell r="W4392">
            <v>1913</v>
          </cell>
        </row>
        <row r="4393">
          <cell r="D4393">
            <v>4389</v>
          </cell>
          <cell r="V4393">
            <v>2320</v>
          </cell>
          <cell r="W4393">
            <v>1914</v>
          </cell>
        </row>
        <row r="4394">
          <cell r="D4394">
            <v>4390</v>
          </cell>
          <cell r="V4394">
            <v>2321</v>
          </cell>
          <cell r="W4394">
            <v>1914</v>
          </cell>
        </row>
        <row r="4395">
          <cell r="D4395">
            <v>4391</v>
          </cell>
          <cell r="V4395">
            <v>2321</v>
          </cell>
          <cell r="W4395">
            <v>1915</v>
          </cell>
        </row>
        <row r="4396">
          <cell r="D4396">
            <v>4392</v>
          </cell>
          <cell r="V4396">
            <v>2322</v>
          </cell>
          <cell r="W4396">
            <v>1915</v>
          </cell>
        </row>
        <row r="4397">
          <cell r="D4397">
            <v>4393</v>
          </cell>
          <cell r="V4397">
            <v>2323</v>
          </cell>
          <cell r="W4397">
            <v>1915</v>
          </cell>
        </row>
        <row r="4398">
          <cell r="D4398">
            <v>4394</v>
          </cell>
          <cell r="V4398">
            <v>2324</v>
          </cell>
          <cell r="W4398">
            <v>1915</v>
          </cell>
        </row>
        <row r="4399">
          <cell r="D4399">
            <v>4395</v>
          </cell>
          <cell r="V4399">
            <v>2324</v>
          </cell>
          <cell r="W4399">
            <v>1916</v>
          </cell>
        </row>
        <row r="4400">
          <cell r="D4400">
            <v>4396</v>
          </cell>
          <cell r="V4400">
            <v>2324</v>
          </cell>
          <cell r="W4400">
            <v>1917</v>
          </cell>
        </row>
        <row r="4401">
          <cell r="D4401">
            <v>4397</v>
          </cell>
          <cell r="V4401">
            <v>2324</v>
          </cell>
          <cell r="W4401">
            <v>1918</v>
          </cell>
        </row>
        <row r="4402">
          <cell r="D4402">
            <v>4398</v>
          </cell>
          <cell r="V4402">
            <v>2324</v>
          </cell>
          <cell r="W4402">
            <v>1919</v>
          </cell>
        </row>
        <row r="4403">
          <cell r="D4403">
            <v>4399</v>
          </cell>
          <cell r="V4403">
            <v>2324</v>
          </cell>
          <cell r="W4403">
            <v>1920</v>
          </cell>
        </row>
        <row r="4404">
          <cell r="D4404">
            <v>4400</v>
          </cell>
          <cell r="V4404">
            <v>2325</v>
          </cell>
          <cell r="W4404">
            <v>1920</v>
          </cell>
        </row>
        <row r="4405">
          <cell r="A4405">
            <v>45</v>
          </cell>
          <cell r="B4405">
            <v>53</v>
          </cell>
          <cell r="C4405">
            <v>43</v>
          </cell>
          <cell r="D4405">
            <v>4401</v>
          </cell>
          <cell r="V4405">
            <v>2325</v>
          </cell>
          <cell r="W4405">
            <v>1921</v>
          </cell>
        </row>
        <row r="4406">
          <cell r="D4406">
            <v>4402</v>
          </cell>
          <cell r="V4406">
            <v>2325</v>
          </cell>
          <cell r="W4406">
            <v>1922</v>
          </cell>
        </row>
        <row r="4407">
          <cell r="D4407">
            <v>4403</v>
          </cell>
          <cell r="V4407">
            <v>2326</v>
          </cell>
          <cell r="W4407">
            <v>1922</v>
          </cell>
        </row>
        <row r="4408">
          <cell r="D4408">
            <v>4404</v>
          </cell>
          <cell r="V4408">
            <v>2326</v>
          </cell>
          <cell r="W4408">
            <v>1923</v>
          </cell>
        </row>
        <row r="4409">
          <cell r="D4409">
            <v>4405</v>
          </cell>
          <cell r="V4409">
            <v>2326</v>
          </cell>
          <cell r="W4409">
            <v>1924</v>
          </cell>
        </row>
        <row r="4410">
          <cell r="D4410">
            <v>4406</v>
          </cell>
          <cell r="V4410">
            <v>2326</v>
          </cell>
          <cell r="W4410">
            <v>1925</v>
          </cell>
        </row>
        <row r="4411">
          <cell r="D4411">
            <v>4407</v>
          </cell>
          <cell r="V4411">
            <v>2327</v>
          </cell>
          <cell r="W4411">
            <v>1925</v>
          </cell>
        </row>
        <row r="4412">
          <cell r="D4412">
            <v>4408</v>
          </cell>
          <cell r="V4412">
            <v>2327</v>
          </cell>
          <cell r="W4412">
            <v>1926</v>
          </cell>
        </row>
        <row r="4413">
          <cell r="D4413">
            <v>4409</v>
          </cell>
          <cell r="V4413">
            <v>2328</v>
          </cell>
          <cell r="W4413">
            <v>1926</v>
          </cell>
        </row>
        <row r="4414">
          <cell r="D4414">
            <v>4410</v>
          </cell>
          <cell r="V4414">
            <v>2328</v>
          </cell>
          <cell r="W4414">
            <v>1926</v>
          </cell>
        </row>
        <row r="4415">
          <cell r="D4415">
            <v>4411</v>
          </cell>
          <cell r="V4415">
            <v>2329</v>
          </cell>
          <cell r="W4415">
            <v>1926</v>
          </cell>
        </row>
        <row r="4416">
          <cell r="D4416">
            <v>4412</v>
          </cell>
          <cell r="V4416">
            <v>2329</v>
          </cell>
          <cell r="W4416">
            <v>1926</v>
          </cell>
        </row>
        <row r="4417">
          <cell r="D4417">
            <v>4413</v>
          </cell>
          <cell r="V4417">
            <v>2330</v>
          </cell>
          <cell r="W4417">
            <v>1926</v>
          </cell>
        </row>
        <row r="4418">
          <cell r="D4418">
            <v>4414</v>
          </cell>
          <cell r="V4418">
            <v>2330</v>
          </cell>
          <cell r="W4418">
            <v>1927</v>
          </cell>
        </row>
        <row r="4419">
          <cell r="D4419">
            <v>4415</v>
          </cell>
          <cell r="V4419">
            <v>2331</v>
          </cell>
          <cell r="W4419">
            <v>1927</v>
          </cell>
        </row>
        <row r="4420">
          <cell r="D4420">
            <v>4416</v>
          </cell>
          <cell r="V4420">
            <v>2331</v>
          </cell>
          <cell r="W4420">
            <v>1928</v>
          </cell>
        </row>
        <row r="4421">
          <cell r="D4421">
            <v>4417</v>
          </cell>
          <cell r="V4421">
            <v>2331</v>
          </cell>
          <cell r="W4421">
            <v>1929</v>
          </cell>
        </row>
        <row r="4422">
          <cell r="D4422">
            <v>4418</v>
          </cell>
          <cell r="V4422">
            <v>2332</v>
          </cell>
          <cell r="W4422">
            <v>1929</v>
          </cell>
        </row>
        <row r="4423">
          <cell r="D4423">
            <v>4419</v>
          </cell>
          <cell r="V4423">
            <v>2332</v>
          </cell>
          <cell r="W4423">
            <v>1929</v>
          </cell>
        </row>
        <row r="4424">
          <cell r="D4424">
            <v>4420</v>
          </cell>
          <cell r="V4424">
            <v>2333</v>
          </cell>
          <cell r="W4424">
            <v>1929</v>
          </cell>
        </row>
        <row r="4425">
          <cell r="D4425">
            <v>4421</v>
          </cell>
          <cell r="V4425">
            <v>2334</v>
          </cell>
          <cell r="W4425">
            <v>1929</v>
          </cell>
        </row>
        <row r="4426">
          <cell r="D4426">
            <v>4422</v>
          </cell>
          <cell r="V4426">
            <v>2334</v>
          </cell>
          <cell r="W4426">
            <v>1930</v>
          </cell>
        </row>
        <row r="4427">
          <cell r="D4427">
            <v>4423</v>
          </cell>
          <cell r="V4427">
            <v>2334</v>
          </cell>
          <cell r="W4427">
            <v>1931</v>
          </cell>
        </row>
        <row r="4428">
          <cell r="D4428">
            <v>4424</v>
          </cell>
          <cell r="V4428">
            <v>2334</v>
          </cell>
          <cell r="W4428">
            <v>1932</v>
          </cell>
        </row>
        <row r="4429">
          <cell r="D4429">
            <v>4425</v>
          </cell>
          <cell r="V4429">
            <v>2334</v>
          </cell>
          <cell r="W4429">
            <v>1933</v>
          </cell>
        </row>
        <row r="4430">
          <cell r="D4430">
            <v>4426</v>
          </cell>
          <cell r="V4430">
            <v>2334</v>
          </cell>
          <cell r="W4430">
            <v>1934</v>
          </cell>
        </row>
        <row r="4431">
          <cell r="D4431">
            <v>4427</v>
          </cell>
          <cell r="V4431">
            <v>2334</v>
          </cell>
          <cell r="W4431">
            <v>1935</v>
          </cell>
        </row>
        <row r="4432">
          <cell r="D4432">
            <v>4428</v>
          </cell>
          <cell r="V4432">
            <v>2335</v>
          </cell>
          <cell r="W4432">
            <v>1935</v>
          </cell>
        </row>
        <row r="4433">
          <cell r="D4433">
            <v>4429</v>
          </cell>
          <cell r="V4433">
            <v>2336</v>
          </cell>
          <cell r="W4433">
            <v>1935</v>
          </cell>
        </row>
        <row r="4434">
          <cell r="D4434">
            <v>4430</v>
          </cell>
          <cell r="V4434">
            <v>2337</v>
          </cell>
          <cell r="W4434">
            <v>1935</v>
          </cell>
        </row>
        <row r="4435">
          <cell r="D4435">
            <v>4431</v>
          </cell>
          <cell r="V4435">
            <v>2337</v>
          </cell>
          <cell r="W4435">
            <v>1936</v>
          </cell>
        </row>
        <row r="4436">
          <cell r="D4436">
            <v>4432</v>
          </cell>
          <cell r="V4436">
            <v>2338</v>
          </cell>
          <cell r="W4436">
            <v>1936</v>
          </cell>
        </row>
        <row r="4437">
          <cell r="D4437">
            <v>4433</v>
          </cell>
          <cell r="V4437">
            <v>2338</v>
          </cell>
          <cell r="W4437">
            <v>1936</v>
          </cell>
        </row>
        <row r="4438">
          <cell r="D4438">
            <v>4434</v>
          </cell>
          <cell r="V4438">
            <v>2339</v>
          </cell>
          <cell r="W4438">
            <v>1936</v>
          </cell>
        </row>
        <row r="4439">
          <cell r="D4439">
            <v>4435</v>
          </cell>
          <cell r="V4439">
            <v>2339</v>
          </cell>
          <cell r="W4439">
            <v>1937</v>
          </cell>
        </row>
        <row r="4440">
          <cell r="D4440">
            <v>4436</v>
          </cell>
          <cell r="V4440">
            <v>2339</v>
          </cell>
          <cell r="W4440">
            <v>1938</v>
          </cell>
        </row>
        <row r="4441">
          <cell r="D4441">
            <v>4437</v>
          </cell>
          <cell r="V4441">
            <v>2340</v>
          </cell>
          <cell r="W4441">
            <v>1938</v>
          </cell>
        </row>
        <row r="4442">
          <cell r="D4442">
            <v>4438</v>
          </cell>
          <cell r="V4442">
            <v>2341</v>
          </cell>
          <cell r="W4442">
            <v>1938</v>
          </cell>
        </row>
        <row r="4443">
          <cell r="D4443">
            <v>4439</v>
          </cell>
          <cell r="V4443">
            <v>2342</v>
          </cell>
          <cell r="W4443">
            <v>1938</v>
          </cell>
        </row>
        <row r="4444">
          <cell r="D4444">
            <v>4440</v>
          </cell>
          <cell r="V4444">
            <v>2342</v>
          </cell>
          <cell r="W4444">
            <v>1939</v>
          </cell>
        </row>
        <row r="4445">
          <cell r="D4445">
            <v>4441</v>
          </cell>
          <cell r="V4445">
            <v>2343</v>
          </cell>
          <cell r="W4445">
            <v>1939</v>
          </cell>
        </row>
        <row r="4446">
          <cell r="D4446">
            <v>4442</v>
          </cell>
          <cell r="V4446">
            <v>2344</v>
          </cell>
          <cell r="W4446">
            <v>1939</v>
          </cell>
        </row>
        <row r="4447">
          <cell r="D4447">
            <v>4443</v>
          </cell>
          <cell r="V4447">
            <v>2345</v>
          </cell>
          <cell r="W4447">
            <v>1939</v>
          </cell>
        </row>
        <row r="4448">
          <cell r="D4448">
            <v>4444</v>
          </cell>
          <cell r="V4448">
            <v>2345</v>
          </cell>
          <cell r="W4448">
            <v>1940</v>
          </cell>
        </row>
        <row r="4449">
          <cell r="D4449">
            <v>4445</v>
          </cell>
          <cell r="V4449">
            <v>2346</v>
          </cell>
          <cell r="W4449">
            <v>1940</v>
          </cell>
        </row>
        <row r="4450">
          <cell r="D4450">
            <v>4446</v>
          </cell>
          <cell r="V4450">
            <v>2347</v>
          </cell>
          <cell r="W4450">
            <v>1940</v>
          </cell>
        </row>
        <row r="4451">
          <cell r="D4451">
            <v>4447</v>
          </cell>
          <cell r="V4451">
            <v>2348</v>
          </cell>
          <cell r="W4451">
            <v>1940</v>
          </cell>
        </row>
        <row r="4452">
          <cell r="D4452">
            <v>4448</v>
          </cell>
          <cell r="V4452">
            <v>2349</v>
          </cell>
          <cell r="W4452">
            <v>1940</v>
          </cell>
        </row>
        <row r="4453">
          <cell r="D4453">
            <v>4449</v>
          </cell>
          <cell r="V4453">
            <v>2350</v>
          </cell>
          <cell r="W4453">
            <v>1940</v>
          </cell>
        </row>
        <row r="4454">
          <cell r="D4454">
            <v>4450</v>
          </cell>
          <cell r="V4454">
            <v>2350</v>
          </cell>
          <cell r="W4454">
            <v>1941</v>
          </cell>
        </row>
        <row r="4455">
          <cell r="D4455">
            <v>4451</v>
          </cell>
          <cell r="V4455">
            <v>2350</v>
          </cell>
          <cell r="W4455">
            <v>1942</v>
          </cell>
        </row>
        <row r="4456">
          <cell r="D4456">
            <v>4452</v>
          </cell>
          <cell r="V4456">
            <v>2350</v>
          </cell>
          <cell r="W4456">
            <v>1943</v>
          </cell>
        </row>
        <row r="4457">
          <cell r="D4457">
            <v>4453</v>
          </cell>
          <cell r="V4457">
            <v>2350</v>
          </cell>
          <cell r="W4457">
            <v>1944</v>
          </cell>
        </row>
        <row r="4458">
          <cell r="D4458">
            <v>4454</v>
          </cell>
          <cell r="V4458">
            <v>2351</v>
          </cell>
          <cell r="W4458">
            <v>1944</v>
          </cell>
        </row>
        <row r="4459">
          <cell r="D4459">
            <v>4455</v>
          </cell>
          <cell r="V4459">
            <v>2351</v>
          </cell>
          <cell r="W4459">
            <v>1945</v>
          </cell>
        </row>
        <row r="4460">
          <cell r="D4460">
            <v>4456</v>
          </cell>
          <cell r="V4460">
            <v>2351</v>
          </cell>
          <cell r="W4460">
            <v>1946</v>
          </cell>
        </row>
        <row r="4461">
          <cell r="D4461">
            <v>4457</v>
          </cell>
          <cell r="V4461">
            <v>2352</v>
          </cell>
          <cell r="W4461">
            <v>1946</v>
          </cell>
        </row>
        <row r="4462">
          <cell r="D4462">
            <v>4458</v>
          </cell>
          <cell r="V4462">
            <v>2353</v>
          </cell>
          <cell r="W4462">
            <v>1946</v>
          </cell>
        </row>
        <row r="4463">
          <cell r="D4463">
            <v>4459</v>
          </cell>
          <cell r="V4463">
            <v>2354</v>
          </cell>
          <cell r="W4463">
            <v>1946</v>
          </cell>
        </row>
        <row r="4464">
          <cell r="D4464">
            <v>4460</v>
          </cell>
          <cell r="V4464">
            <v>2355</v>
          </cell>
          <cell r="W4464">
            <v>1946</v>
          </cell>
        </row>
        <row r="4465">
          <cell r="D4465">
            <v>4461</v>
          </cell>
          <cell r="V4465">
            <v>2355</v>
          </cell>
          <cell r="W4465">
            <v>1947</v>
          </cell>
        </row>
        <row r="4466">
          <cell r="D4466">
            <v>4462</v>
          </cell>
          <cell r="V4466">
            <v>2355</v>
          </cell>
          <cell r="W4466">
            <v>1948</v>
          </cell>
        </row>
        <row r="4467">
          <cell r="D4467">
            <v>4463</v>
          </cell>
          <cell r="V4467">
            <v>2355</v>
          </cell>
          <cell r="W4467">
            <v>1949</v>
          </cell>
        </row>
        <row r="4468">
          <cell r="D4468">
            <v>4464</v>
          </cell>
          <cell r="V4468">
            <v>2356</v>
          </cell>
          <cell r="W4468">
            <v>1949</v>
          </cell>
        </row>
        <row r="4469">
          <cell r="D4469">
            <v>4465</v>
          </cell>
          <cell r="V4469">
            <v>2356</v>
          </cell>
          <cell r="W4469">
            <v>1950</v>
          </cell>
        </row>
        <row r="4470">
          <cell r="D4470">
            <v>4466</v>
          </cell>
          <cell r="V4470">
            <v>2356</v>
          </cell>
          <cell r="W4470">
            <v>1951</v>
          </cell>
        </row>
        <row r="4471">
          <cell r="D4471">
            <v>4467</v>
          </cell>
          <cell r="V4471">
            <v>2357</v>
          </cell>
          <cell r="W4471">
            <v>1951</v>
          </cell>
        </row>
        <row r="4472">
          <cell r="D4472">
            <v>4468</v>
          </cell>
          <cell r="V4472">
            <v>2358</v>
          </cell>
          <cell r="W4472">
            <v>1951</v>
          </cell>
        </row>
        <row r="4473">
          <cell r="D4473">
            <v>4469</v>
          </cell>
          <cell r="V4473">
            <v>2359</v>
          </cell>
          <cell r="W4473">
            <v>1951</v>
          </cell>
        </row>
        <row r="4474">
          <cell r="D4474">
            <v>4470</v>
          </cell>
          <cell r="V4474">
            <v>2360</v>
          </cell>
          <cell r="W4474">
            <v>1951</v>
          </cell>
        </row>
        <row r="4475">
          <cell r="D4475">
            <v>4471</v>
          </cell>
          <cell r="V4475">
            <v>2360</v>
          </cell>
          <cell r="W4475">
            <v>1952</v>
          </cell>
        </row>
        <row r="4476">
          <cell r="D4476">
            <v>4472</v>
          </cell>
          <cell r="V4476">
            <v>2360</v>
          </cell>
          <cell r="W4476">
            <v>1953</v>
          </cell>
        </row>
        <row r="4477">
          <cell r="D4477">
            <v>4473</v>
          </cell>
          <cell r="V4477">
            <v>2361</v>
          </cell>
          <cell r="W4477">
            <v>1953</v>
          </cell>
        </row>
        <row r="4478">
          <cell r="D4478">
            <v>4474</v>
          </cell>
          <cell r="V4478">
            <v>2362</v>
          </cell>
          <cell r="W4478">
            <v>1953</v>
          </cell>
        </row>
        <row r="4479">
          <cell r="D4479">
            <v>4475</v>
          </cell>
          <cell r="V4479">
            <v>2362</v>
          </cell>
          <cell r="W4479">
            <v>1954</v>
          </cell>
        </row>
        <row r="4480">
          <cell r="D4480">
            <v>4476</v>
          </cell>
          <cell r="V4480">
            <v>2363</v>
          </cell>
          <cell r="W4480">
            <v>1954</v>
          </cell>
        </row>
        <row r="4481">
          <cell r="D4481">
            <v>4477</v>
          </cell>
          <cell r="V4481">
            <v>2363</v>
          </cell>
          <cell r="W4481">
            <v>1955</v>
          </cell>
        </row>
        <row r="4482">
          <cell r="D4482">
            <v>4478</v>
          </cell>
          <cell r="V4482">
            <v>2364</v>
          </cell>
          <cell r="W4482">
            <v>1955</v>
          </cell>
        </row>
        <row r="4483">
          <cell r="D4483">
            <v>4479</v>
          </cell>
          <cell r="V4483">
            <v>2365</v>
          </cell>
          <cell r="W4483">
            <v>1955</v>
          </cell>
        </row>
        <row r="4484">
          <cell r="D4484">
            <v>4480</v>
          </cell>
          <cell r="V4484">
            <v>2366</v>
          </cell>
          <cell r="W4484">
            <v>1955</v>
          </cell>
        </row>
        <row r="4485">
          <cell r="D4485">
            <v>4481</v>
          </cell>
          <cell r="V4485">
            <v>2367</v>
          </cell>
          <cell r="W4485">
            <v>1955</v>
          </cell>
        </row>
        <row r="4486">
          <cell r="D4486">
            <v>4482</v>
          </cell>
          <cell r="V4486">
            <v>2367</v>
          </cell>
          <cell r="W4486">
            <v>1956</v>
          </cell>
        </row>
        <row r="4487">
          <cell r="D4487">
            <v>4483</v>
          </cell>
          <cell r="V4487">
            <v>2367</v>
          </cell>
          <cell r="W4487">
            <v>1957</v>
          </cell>
        </row>
        <row r="4488">
          <cell r="D4488">
            <v>4484</v>
          </cell>
          <cell r="V4488">
            <v>2368</v>
          </cell>
          <cell r="W4488">
            <v>1957</v>
          </cell>
        </row>
        <row r="4489">
          <cell r="D4489">
            <v>4485</v>
          </cell>
          <cell r="V4489">
            <v>2368</v>
          </cell>
          <cell r="W4489">
            <v>1958</v>
          </cell>
        </row>
        <row r="4490">
          <cell r="D4490">
            <v>4486</v>
          </cell>
          <cell r="V4490">
            <v>2369</v>
          </cell>
          <cell r="W4490">
            <v>1958</v>
          </cell>
        </row>
        <row r="4491">
          <cell r="D4491">
            <v>4487</v>
          </cell>
          <cell r="V4491">
            <v>2370</v>
          </cell>
          <cell r="W4491">
            <v>1958</v>
          </cell>
        </row>
        <row r="4492">
          <cell r="D4492">
            <v>4488</v>
          </cell>
          <cell r="V4492">
            <v>2371</v>
          </cell>
          <cell r="W4492">
            <v>1958</v>
          </cell>
        </row>
        <row r="4493">
          <cell r="D4493">
            <v>4489</v>
          </cell>
          <cell r="V4493">
            <v>2372</v>
          </cell>
          <cell r="W4493">
            <v>1958</v>
          </cell>
        </row>
        <row r="4494">
          <cell r="D4494">
            <v>4490</v>
          </cell>
          <cell r="V4494">
            <v>2373</v>
          </cell>
          <cell r="W4494">
            <v>1958</v>
          </cell>
        </row>
        <row r="4495">
          <cell r="D4495">
            <v>4491</v>
          </cell>
          <cell r="V4495">
            <v>2374</v>
          </cell>
          <cell r="W4495">
            <v>1958</v>
          </cell>
        </row>
        <row r="4496">
          <cell r="D4496">
            <v>4492</v>
          </cell>
          <cell r="V4496">
            <v>2374</v>
          </cell>
          <cell r="W4496">
            <v>1959</v>
          </cell>
        </row>
        <row r="4497">
          <cell r="D4497">
            <v>4493</v>
          </cell>
          <cell r="V4497">
            <v>2374</v>
          </cell>
          <cell r="W4497">
            <v>1960</v>
          </cell>
        </row>
        <row r="4498">
          <cell r="D4498">
            <v>4494</v>
          </cell>
          <cell r="V4498">
            <v>2374</v>
          </cell>
          <cell r="W4498">
            <v>1961</v>
          </cell>
        </row>
        <row r="4499">
          <cell r="D4499">
            <v>4495</v>
          </cell>
          <cell r="V4499">
            <v>2375</v>
          </cell>
          <cell r="W4499">
            <v>1961</v>
          </cell>
        </row>
        <row r="4500">
          <cell r="D4500">
            <v>4496</v>
          </cell>
          <cell r="V4500">
            <v>2375</v>
          </cell>
          <cell r="W4500">
            <v>1961</v>
          </cell>
        </row>
        <row r="4501">
          <cell r="D4501">
            <v>4497</v>
          </cell>
          <cell r="V4501">
            <v>2376</v>
          </cell>
          <cell r="W4501">
            <v>1961</v>
          </cell>
        </row>
        <row r="4502">
          <cell r="D4502">
            <v>4498</v>
          </cell>
          <cell r="V4502">
            <v>2377</v>
          </cell>
          <cell r="W4502">
            <v>1961</v>
          </cell>
        </row>
        <row r="4503">
          <cell r="D4503">
            <v>4499</v>
          </cell>
          <cell r="V4503">
            <v>2377</v>
          </cell>
          <cell r="W4503">
            <v>1962</v>
          </cell>
        </row>
        <row r="4504">
          <cell r="D4504">
            <v>4500</v>
          </cell>
          <cell r="V4504">
            <v>2378</v>
          </cell>
          <cell r="W4504">
            <v>1962</v>
          </cell>
        </row>
        <row r="4505">
          <cell r="A4505">
            <v>46</v>
          </cell>
          <cell r="B4505">
            <v>59</v>
          </cell>
          <cell r="C4505">
            <v>39</v>
          </cell>
          <cell r="D4505">
            <v>4501</v>
          </cell>
          <cell r="V4505">
            <v>2378</v>
          </cell>
          <cell r="W4505">
            <v>1963</v>
          </cell>
        </row>
        <row r="4506">
          <cell r="D4506">
            <v>4502</v>
          </cell>
          <cell r="V4506">
            <v>2379</v>
          </cell>
          <cell r="W4506">
            <v>1963</v>
          </cell>
        </row>
        <row r="4507">
          <cell r="D4507">
            <v>4503</v>
          </cell>
          <cell r="V4507">
            <v>2380</v>
          </cell>
          <cell r="W4507">
            <v>1963</v>
          </cell>
        </row>
        <row r="4508">
          <cell r="D4508">
            <v>4504</v>
          </cell>
          <cell r="V4508">
            <v>2381</v>
          </cell>
          <cell r="W4508">
            <v>1963</v>
          </cell>
        </row>
        <row r="4509">
          <cell r="D4509">
            <v>4505</v>
          </cell>
          <cell r="V4509">
            <v>2382</v>
          </cell>
          <cell r="W4509">
            <v>1963</v>
          </cell>
        </row>
        <row r="4510">
          <cell r="D4510">
            <v>4506</v>
          </cell>
          <cell r="V4510">
            <v>2383</v>
          </cell>
          <cell r="W4510">
            <v>1963</v>
          </cell>
        </row>
        <row r="4511">
          <cell r="D4511">
            <v>4507</v>
          </cell>
          <cell r="V4511">
            <v>2384</v>
          </cell>
          <cell r="W4511">
            <v>1963</v>
          </cell>
        </row>
        <row r="4512">
          <cell r="D4512">
            <v>4508</v>
          </cell>
          <cell r="V4512">
            <v>2385</v>
          </cell>
          <cell r="W4512">
            <v>1963</v>
          </cell>
        </row>
        <row r="4513">
          <cell r="D4513">
            <v>4509</v>
          </cell>
          <cell r="V4513">
            <v>2385</v>
          </cell>
          <cell r="W4513">
            <v>1964</v>
          </cell>
        </row>
        <row r="4514">
          <cell r="D4514">
            <v>4510</v>
          </cell>
          <cell r="V4514">
            <v>2385</v>
          </cell>
          <cell r="W4514">
            <v>1965</v>
          </cell>
        </row>
        <row r="4515">
          <cell r="D4515">
            <v>4511</v>
          </cell>
          <cell r="V4515">
            <v>2386</v>
          </cell>
          <cell r="W4515">
            <v>1965</v>
          </cell>
        </row>
        <row r="4516">
          <cell r="D4516">
            <v>4512</v>
          </cell>
          <cell r="V4516">
            <v>2387</v>
          </cell>
          <cell r="W4516">
            <v>1965</v>
          </cell>
        </row>
        <row r="4517">
          <cell r="D4517">
            <v>4513</v>
          </cell>
          <cell r="V4517">
            <v>2388</v>
          </cell>
          <cell r="W4517">
            <v>1965</v>
          </cell>
        </row>
        <row r="4518">
          <cell r="D4518">
            <v>4514</v>
          </cell>
          <cell r="V4518">
            <v>2389</v>
          </cell>
          <cell r="W4518">
            <v>1965</v>
          </cell>
        </row>
        <row r="4519">
          <cell r="D4519">
            <v>4515</v>
          </cell>
          <cell r="V4519">
            <v>2389</v>
          </cell>
          <cell r="W4519">
            <v>1966</v>
          </cell>
        </row>
        <row r="4520">
          <cell r="D4520">
            <v>4516</v>
          </cell>
          <cell r="V4520">
            <v>2389</v>
          </cell>
          <cell r="W4520">
            <v>1966</v>
          </cell>
        </row>
        <row r="4521">
          <cell r="D4521">
            <v>4517</v>
          </cell>
          <cell r="V4521">
            <v>2389</v>
          </cell>
          <cell r="W4521">
            <v>1967</v>
          </cell>
        </row>
        <row r="4522">
          <cell r="D4522">
            <v>4518</v>
          </cell>
          <cell r="V4522">
            <v>2389</v>
          </cell>
          <cell r="W4522">
            <v>1968</v>
          </cell>
        </row>
        <row r="4523">
          <cell r="D4523">
            <v>4519</v>
          </cell>
          <cell r="V4523">
            <v>2390</v>
          </cell>
          <cell r="W4523">
            <v>1968</v>
          </cell>
        </row>
        <row r="4524">
          <cell r="D4524">
            <v>4520</v>
          </cell>
          <cell r="V4524">
            <v>2391</v>
          </cell>
          <cell r="W4524">
            <v>1968</v>
          </cell>
        </row>
        <row r="4525">
          <cell r="D4525">
            <v>4521</v>
          </cell>
          <cell r="V4525">
            <v>2392</v>
          </cell>
          <cell r="W4525">
            <v>1968</v>
          </cell>
        </row>
        <row r="4526">
          <cell r="D4526">
            <v>4522</v>
          </cell>
          <cell r="V4526">
            <v>2393</v>
          </cell>
          <cell r="W4526">
            <v>1968</v>
          </cell>
        </row>
        <row r="4527">
          <cell r="D4527">
            <v>4523</v>
          </cell>
          <cell r="V4527">
            <v>2393</v>
          </cell>
          <cell r="W4527">
            <v>1969</v>
          </cell>
        </row>
        <row r="4528">
          <cell r="D4528">
            <v>4524</v>
          </cell>
          <cell r="V4528">
            <v>2393</v>
          </cell>
          <cell r="W4528">
            <v>1970</v>
          </cell>
        </row>
        <row r="4529">
          <cell r="D4529">
            <v>4525</v>
          </cell>
          <cell r="V4529">
            <v>2394</v>
          </cell>
          <cell r="W4529">
            <v>1970</v>
          </cell>
        </row>
        <row r="4530">
          <cell r="D4530">
            <v>4526</v>
          </cell>
          <cell r="V4530">
            <v>2394</v>
          </cell>
          <cell r="W4530">
            <v>1971</v>
          </cell>
        </row>
        <row r="4531">
          <cell r="D4531">
            <v>4527</v>
          </cell>
          <cell r="V4531">
            <v>2395</v>
          </cell>
          <cell r="W4531">
            <v>1971</v>
          </cell>
        </row>
        <row r="4532">
          <cell r="D4532">
            <v>4528</v>
          </cell>
          <cell r="V4532">
            <v>2395</v>
          </cell>
          <cell r="W4532">
            <v>1972</v>
          </cell>
        </row>
        <row r="4533">
          <cell r="D4533">
            <v>4529</v>
          </cell>
          <cell r="V4533">
            <v>2395</v>
          </cell>
          <cell r="W4533">
            <v>1973</v>
          </cell>
        </row>
        <row r="4534">
          <cell r="D4534">
            <v>4530</v>
          </cell>
          <cell r="V4534">
            <v>2396</v>
          </cell>
          <cell r="W4534">
            <v>1973</v>
          </cell>
        </row>
        <row r="4535">
          <cell r="D4535">
            <v>4531</v>
          </cell>
          <cell r="V4535">
            <v>2397</v>
          </cell>
          <cell r="W4535">
            <v>1973</v>
          </cell>
        </row>
        <row r="4536">
          <cell r="D4536">
            <v>4532</v>
          </cell>
          <cell r="V4536">
            <v>2397</v>
          </cell>
          <cell r="W4536">
            <v>1974</v>
          </cell>
        </row>
        <row r="4537">
          <cell r="D4537">
            <v>4533</v>
          </cell>
          <cell r="V4537">
            <v>2397</v>
          </cell>
          <cell r="W4537">
            <v>1975</v>
          </cell>
        </row>
        <row r="4538">
          <cell r="D4538">
            <v>4534</v>
          </cell>
          <cell r="V4538">
            <v>2398</v>
          </cell>
          <cell r="W4538">
            <v>1975</v>
          </cell>
        </row>
        <row r="4539">
          <cell r="D4539">
            <v>4535</v>
          </cell>
          <cell r="V4539">
            <v>2399</v>
          </cell>
          <cell r="W4539">
            <v>1975</v>
          </cell>
        </row>
        <row r="4540">
          <cell r="D4540">
            <v>4536</v>
          </cell>
          <cell r="V4540">
            <v>2400</v>
          </cell>
          <cell r="W4540">
            <v>1975</v>
          </cell>
        </row>
        <row r="4541">
          <cell r="D4541">
            <v>4537</v>
          </cell>
          <cell r="V4541">
            <v>2400</v>
          </cell>
          <cell r="W4541">
            <v>1976</v>
          </cell>
        </row>
        <row r="4542">
          <cell r="D4542">
            <v>4538</v>
          </cell>
          <cell r="V4542">
            <v>2401</v>
          </cell>
          <cell r="W4542">
            <v>1976</v>
          </cell>
        </row>
        <row r="4543">
          <cell r="D4543">
            <v>4539</v>
          </cell>
          <cell r="V4543">
            <v>2402</v>
          </cell>
          <cell r="W4543">
            <v>1976</v>
          </cell>
        </row>
        <row r="4544">
          <cell r="D4544">
            <v>4540</v>
          </cell>
          <cell r="V4544">
            <v>2403</v>
          </cell>
          <cell r="W4544">
            <v>1976</v>
          </cell>
        </row>
        <row r="4545">
          <cell r="D4545">
            <v>4541</v>
          </cell>
          <cell r="V4545">
            <v>2404</v>
          </cell>
          <cell r="W4545">
            <v>1976</v>
          </cell>
        </row>
        <row r="4546">
          <cell r="D4546">
            <v>4542</v>
          </cell>
          <cell r="V4546">
            <v>2405</v>
          </cell>
          <cell r="W4546">
            <v>1976</v>
          </cell>
        </row>
        <row r="4547">
          <cell r="D4547">
            <v>4543</v>
          </cell>
          <cell r="V4547">
            <v>2405</v>
          </cell>
          <cell r="W4547">
            <v>1977</v>
          </cell>
        </row>
        <row r="4548">
          <cell r="D4548">
            <v>4544</v>
          </cell>
          <cell r="V4548">
            <v>2405</v>
          </cell>
          <cell r="W4548">
            <v>1977</v>
          </cell>
        </row>
        <row r="4549">
          <cell r="D4549">
            <v>4545</v>
          </cell>
          <cell r="V4549">
            <v>2406</v>
          </cell>
          <cell r="W4549">
            <v>1977</v>
          </cell>
        </row>
        <row r="4550">
          <cell r="D4550">
            <v>4546</v>
          </cell>
          <cell r="V4550">
            <v>2407</v>
          </cell>
          <cell r="W4550">
            <v>1977</v>
          </cell>
        </row>
        <row r="4551">
          <cell r="D4551">
            <v>4547</v>
          </cell>
          <cell r="V4551">
            <v>2408</v>
          </cell>
          <cell r="W4551">
            <v>1977</v>
          </cell>
        </row>
        <row r="4552">
          <cell r="D4552">
            <v>4548</v>
          </cell>
          <cell r="V4552">
            <v>2408</v>
          </cell>
          <cell r="W4552">
            <v>1978</v>
          </cell>
        </row>
        <row r="4553">
          <cell r="D4553">
            <v>4549</v>
          </cell>
          <cell r="V4553">
            <v>2409</v>
          </cell>
          <cell r="W4553">
            <v>1978</v>
          </cell>
        </row>
        <row r="4554">
          <cell r="D4554">
            <v>4550</v>
          </cell>
          <cell r="V4554">
            <v>2409</v>
          </cell>
          <cell r="W4554">
            <v>1979</v>
          </cell>
        </row>
        <row r="4555">
          <cell r="D4555">
            <v>4551</v>
          </cell>
          <cell r="V4555">
            <v>2410</v>
          </cell>
          <cell r="W4555">
            <v>1979</v>
          </cell>
        </row>
        <row r="4556">
          <cell r="D4556">
            <v>4552</v>
          </cell>
          <cell r="V4556">
            <v>2411</v>
          </cell>
          <cell r="W4556">
            <v>1979</v>
          </cell>
        </row>
        <row r="4557">
          <cell r="D4557">
            <v>4553</v>
          </cell>
          <cell r="V4557">
            <v>2411</v>
          </cell>
          <cell r="W4557">
            <v>1980</v>
          </cell>
        </row>
        <row r="4558">
          <cell r="D4558">
            <v>4554</v>
          </cell>
          <cell r="V4558">
            <v>2412</v>
          </cell>
          <cell r="W4558">
            <v>1980</v>
          </cell>
        </row>
        <row r="4559">
          <cell r="D4559">
            <v>4555</v>
          </cell>
          <cell r="V4559">
            <v>2413</v>
          </cell>
          <cell r="W4559">
            <v>1980</v>
          </cell>
        </row>
        <row r="4560">
          <cell r="D4560">
            <v>4556</v>
          </cell>
          <cell r="V4560">
            <v>2414</v>
          </cell>
          <cell r="W4560">
            <v>1980</v>
          </cell>
        </row>
        <row r="4561">
          <cell r="D4561">
            <v>4557</v>
          </cell>
          <cell r="V4561">
            <v>2415</v>
          </cell>
          <cell r="W4561">
            <v>1980</v>
          </cell>
        </row>
        <row r="4562">
          <cell r="D4562">
            <v>4558</v>
          </cell>
          <cell r="V4562">
            <v>2416</v>
          </cell>
          <cell r="W4562">
            <v>1980</v>
          </cell>
        </row>
        <row r="4563">
          <cell r="D4563">
            <v>4559</v>
          </cell>
          <cell r="V4563">
            <v>2416</v>
          </cell>
          <cell r="W4563">
            <v>1981</v>
          </cell>
        </row>
        <row r="4564">
          <cell r="D4564">
            <v>4560</v>
          </cell>
          <cell r="V4564">
            <v>2417</v>
          </cell>
          <cell r="W4564">
            <v>1981</v>
          </cell>
        </row>
        <row r="4565">
          <cell r="D4565">
            <v>4561</v>
          </cell>
          <cell r="V4565">
            <v>2418</v>
          </cell>
          <cell r="W4565">
            <v>1981</v>
          </cell>
        </row>
        <row r="4566">
          <cell r="D4566">
            <v>4562</v>
          </cell>
          <cell r="V4566">
            <v>2418</v>
          </cell>
          <cell r="W4566">
            <v>1982</v>
          </cell>
        </row>
        <row r="4567">
          <cell r="D4567">
            <v>4563</v>
          </cell>
          <cell r="V4567">
            <v>2419</v>
          </cell>
          <cell r="W4567">
            <v>1982</v>
          </cell>
        </row>
        <row r="4568">
          <cell r="D4568">
            <v>4564</v>
          </cell>
          <cell r="V4568">
            <v>2419</v>
          </cell>
          <cell r="W4568">
            <v>1983</v>
          </cell>
        </row>
        <row r="4569">
          <cell r="D4569">
            <v>4565</v>
          </cell>
          <cell r="V4569">
            <v>2420</v>
          </cell>
          <cell r="W4569">
            <v>1983</v>
          </cell>
        </row>
        <row r="4570">
          <cell r="D4570">
            <v>4566</v>
          </cell>
          <cell r="V4570">
            <v>2420</v>
          </cell>
          <cell r="W4570">
            <v>1984</v>
          </cell>
        </row>
        <row r="4571">
          <cell r="D4571">
            <v>4567</v>
          </cell>
          <cell r="V4571">
            <v>2420</v>
          </cell>
          <cell r="W4571">
            <v>1984</v>
          </cell>
        </row>
        <row r="4572">
          <cell r="D4572">
            <v>4568</v>
          </cell>
          <cell r="V4572">
            <v>2421</v>
          </cell>
          <cell r="W4572">
            <v>1984</v>
          </cell>
        </row>
        <row r="4573">
          <cell r="D4573">
            <v>4569</v>
          </cell>
          <cell r="V4573">
            <v>2421</v>
          </cell>
          <cell r="W4573">
            <v>1985</v>
          </cell>
        </row>
        <row r="4574">
          <cell r="D4574">
            <v>4570</v>
          </cell>
          <cell r="V4574">
            <v>2422</v>
          </cell>
          <cell r="W4574">
            <v>1985</v>
          </cell>
        </row>
        <row r="4575">
          <cell r="D4575">
            <v>4571</v>
          </cell>
          <cell r="V4575">
            <v>2423</v>
          </cell>
          <cell r="W4575">
            <v>1985</v>
          </cell>
        </row>
        <row r="4576">
          <cell r="D4576">
            <v>4572</v>
          </cell>
          <cell r="V4576">
            <v>2423</v>
          </cell>
          <cell r="W4576">
            <v>1986</v>
          </cell>
        </row>
        <row r="4577">
          <cell r="D4577">
            <v>4573</v>
          </cell>
          <cell r="V4577">
            <v>2424</v>
          </cell>
          <cell r="W4577">
            <v>1986</v>
          </cell>
        </row>
        <row r="4578">
          <cell r="D4578">
            <v>4574</v>
          </cell>
          <cell r="V4578">
            <v>2424</v>
          </cell>
          <cell r="W4578">
            <v>1987</v>
          </cell>
        </row>
        <row r="4579">
          <cell r="D4579">
            <v>4575</v>
          </cell>
          <cell r="V4579">
            <v>2425</v>
          </cell>
          <cell r="W4579">
            <v>1987</v>
          </cell>
        </row>
        <row r="4580">
          <cell r="D4580">
            <v>4576</v>
          </cell>
          <cell r="V4580">
            <v>2426</v>
          </cell>
          <cell r="W4580">
            <v>1987</v>
          </cell>
        </row>
        <row r="4581">
          <cell r="D4581">
            <v>4577</v>
          </cell>
          <cell r="V4581">
            <v>2427</v>
          </cell>
          <cell r="W4581">
            <v>1987</v>
          </cell>
        </row>
        <row r="4582">
          <cell r="D4582">
            <v>4578</v>
          </cell>
          <cell r="V4582">
            <v>2427</v>
          </cell>
          <cell r="W4582">
            <v>1988</v>
          </cell>
        </row>
        <row r="4583">
          <cell r="D4583">
            <v>4579</v>
          </cell>
          <cell r="V4583">
            <v>2427</v>
          </cell>
          <cell r="W4583">
            <v>1989</v>
          </cell>
        </row>
        <row r="4584">
          <cell r="D4584">
            <v>4580</v>
          </cell>
          <cell r="V4584">
            <v>2427</v>
          </cell>
          <cell r="W4584">
            <v>1990</v>
          </cell>
        </row>
        <row r="4585">
          <cell r="D4585">
            <v>4581</v>
          </cell>
          <cell r="V4585">
            <v>2428</v>
          </cell>
          <cell r="W4585">
            <v>1990</v>
          </cell>
        </row>
        <row r="4586">
          <cell r="D4586">
            <v>4582</v>
          </cell>
          <cell r="V4586">
            <v>2428</v>
          </cell>
          <cell r="W4586">
            <v>1991</v>
          </cell>
        </row>
        <row r="4587">
          <cell r="D4587">
            <v>4583</v>
          </cell>
          <cell r="V4587">
            <v>2428</v>
          </cell>
          <cell r="W4587">
            <v>1992</v>
          </cell>
        </row>
        <row r="4588">
          <cell r="D4588">
            <v>4584</v>
          </cell>
          <cell r="V4588">
            <v>2429</v>
          </cell>
          <cell r="W4588">
            <v>1992</v>
          </cell>
        </row>
        <row r="4589">
          <cell r="D4589">
            <v>4585</v>
          </cell>
          <cell r="V4589">
            <v>2430</v>
          </cell>
          <cell r="W4589">
            <v>1992</v>
          </cell>
        </row>
        <row r="4590">
          <cell r="D4590">
            <v>4586</v>
          </cell>
          <cell r="V4590">
            <v>2430</v>
          </cell>
          <cell r="W4590">
            <v>1993</v>
          </cell>
        </row>
        <row r="4591">
          <cell r="D4591">
            <v>4587</v>
          </cell>
          <cell r="V4591">
            <v>2430</v>
          </cell>
          <cell r="W4591">
            <v>1994</v>
          </cell>
        </row>
        <row r="4592">
          <cell r="D4592">
            <v>4588</v>
          </cell>
          <cell r="V4592">
            <v>2431</v>
          </cell>
          <cell r="W4592">
            <v>1994</v>
          </cell>
        </row>
        <row r="4593">
          <cell r="D4593">
            <v>4589</v>
          </cell>
          <cell r="V4593">
            <v>2431</v>
          </cell>
          <cell r="W4593">
            <v>1995</v>
          </cell>
        </row>
        <row r="4594">
          <cell r="D4594">
            <v>4590</v>
          </cell>
          <cell r="V4594">
            <v>2432</v>
          </cell>
          <cell r="W4594">
            <v>1995</v>
          </cell>
        </row>
        <row r="4595">
          <cell r="D4595">
            <v>4591</v>
          </cell>
          <cell r="V4595">
            <v>2432</v>
          </cell>
          <cell r="W4595">
            <v>1996</v>
          </cell>
        </row>
        <row r="4596">
          <cell r="D4596">
            <v>4592</v>
          </cell>
          <cell r="V4596">
            <v>2432</v>
          </cell>
          <cell r="W4596">
            <v>1997</v>
          </cell>
        </row>
        <row r="4597">
          <cell r="D4597">
            <v>4593</v>
          </cell>
          <cell r="V4597">
            <v>2433</v>
          </cell>
          <cell r="W4597">
            <v>1997</v>
          </cell>
        </row>
        <row r="4598">
          <cell r="D4598">
            <v>4594</v>
          </cell>
          <cell r="V4598">
            <v>2434</v>
          </cell>
          <cell r="W4598">
            <v>1997</v>
          </cell>
        </row>
        <row r="4599">
          <cell r="D4599">
            <v>4595</v>
          </cell>
          <cell r="V4599">
            <v>2434</v>
          </cell>
          <cell r="W4599">
            <v>1998</v>
          </cell>
        </row>
        <row r="4600">
          <cell r="D4600">
            <v>4596</v>
          </cell>
          <cell r="V4600">
            <v>2434</v>
          </cell>
          <cell r="W4600">
            <v>1999</v>
          </cell>
        </row>
        <row r="4601">
          <cell r="D4601">
            <v>4597</v>
          </cell>
          <cell r="V4601">
            <v>2434</v>
          </cell>
          <cell r="W4601">
            <v>2000</v>
          </cell>
        </row>
        <row r="4602">
          <cell r="D4602">
            <v>4598</v>
          </cell>
          <cell r="V4602">
            <v>2435</v>
          </cell>
          <cell r="W4602">
            <v>2000</v>
          </cell>
        </row>
        <row r="4603">
          <cell r="D4603">
            <v>4599</v>
          </cell>
          <cell r="V4603">
            <v>2435</v>
          </cell>
          <cell r="W4603">
            <v>2001</v>
          </cell>
        </row>
        <row r="4604">
          <cell r="D4604">
            <v>4600</v>
          </cell>
          <cell r="V4604">
            <v>2436</v>
          </cell>
          <cell r="W4604">
            <v>2001</v>
          </cell>
        </row>
        <row r="4605">
          <cell r="A4605">
            <v>47</v>
          </cell>
          <cell r="B4605">
            <v>59</v>
          </cell>
          <cell r="C4605">
            <v>38</v>
          </cell>
          <cell r="D4605">
            <v>4601</v>
          </cell>
          <cell r="V4605">
            <v>2437</v>
          </cell>
          <cell r="W4605">
            <v>2001</v>
          </cell>
        </row>
        <row r="4606">
          <cell r="D4606">
            <v>4602</v>
          </cell>
          <cell r="V4606">
            <v>2438</v>
          </cell>
          <cell r="W4606">
            <v>2001</v>
          </cell>
        </row>
        <row r="4607">
          <cell r="D4607">
            <v>4603</v>
          </cell>
          <cell r="V4607">
            <v>2439</v>
          </cell>
          <cell r="W4607">
            <v>2001</v>
          </cell>
        </row>
        <row r="4608">
          <cell r="D4608">
            <v>4604</v>
          </cell>
          <cell r="V4608">
            <v>2439</v>
          </cell>
          <cell r="W4608">
            <v>2002</v>
          </cell>
        </row>
        <row r="4609">
          <cell r="D4609">
            <v>4605</v>
          </cell>
          <cell r="V4609">
            <v>2440</v>
          </cell>
          <cell r="W4609">
            <v>2002</v>
          </cell>
        </row>
        <row r="4610">
          <cell r="D4610">
            <v>4606</v>
          </cell>
          <cell r="V4610">
            <v>2440</v>
          </cell>
          <cell r="W4610">
            <v>2003</v>
          </cell>
        </row>
        <row r="4611">
          <cell r="D4611">
            <v>4607</v>
          </cell>
          <cell r="V4611">
            <v>2441</v>
          </cell>
          <cell r="W4611">
            <v>2003</v>
          </cell>
        </row>
        <row r="4612">
          <cell r="D4612">
            <v>4608</v>
          </cell>
          <cell r="V4612">
            <v>2442</v>
          </cell>
          <cell r="W4612">
            <v>2003</v>
          </cell>
        </row>
        <row r="4613">
          <cell r="D4613">
            <v>4609</v>
          </cell>
          <cell r="V4613">
            <v>2443</v>
          </cell>
          <cell r="W4613">
            <v>2003</v>
          </cell>
        </row>
        <row r="4614">
          <cell r="D4614">
            <v>4610</v>
          </cell>
          <cell r="V4614">
            <v>2443</v>
          </cell>
          <cell r="W4614">
            <v>2004</v>
          </cell>
        </row>
        <row r="4615">
          <cell r="D4615">
            <v>4611</v>
          </cell>
          <cell r="V4615">
            <v>2443</v>
          </cell>
          <cell r="W4615">
            <v>2005</v>
          </cell>
        </row>
        <row r="4616">
          <cell r="D4616">
            <v>4612</v>
          </cell>
          <cell r="V4616">
            <v>2444</v>
          </cell>
          <cell r="W4616">
            <v>2005</v>
          </cell>
        </row>
        <row r="4617">
          <cell r="D4617">
            <v>4613</v>
          </cell>
          <cell r="V4617">
            <v>2444</v>
          </cell>
          <cell r="W4617">
            <v>2006</v>
          </cell>
        </row>
        <row r="4618">
          <cell r="D4618">
            <v>4614</v>
          </cell>
          <cell r="V4618">
            <v>2445</v>
          </cell>
          <cell r="W4618">
            <v>2006</v>
          </cell>
        </row>
        <row r="4619">
          <cell r="D4619">
            <v>4615</v>
          </cell>
          <cell r="V4619">
            <v>2445</v>
          </cell>
          <cell r="W4619">
            <v>2006</v>
          </cell>
        </row>
        <row r="4620">
          <cell r="D4620">
            <v>4616</v>
          </cell>
          <cell r="V4620">
            <v>2446</v>
          </cell>
          <cell r="W4620">
            <v>2006</v>
          </cell>
        </row>
        <row r="4621">
          <cell r="D4621">
            <v>4617</v>
          </cell>
          <cell r="V4621">
            <v>2447</v>
          </cell>
          <cell r="W4621">
            <v>2006</v>
          </cell>
        </row>
        <row r="4622">
          <cell r="D4622">
            <v>4618</v>
          </cell>
          <cell r="V4622">
            <v>2448</v>
          </cell>
          <cell r="W4622">
            <v>2006</v>
          </cell>
        </row>
        <row r="4623">
          <cell r="D4623">
            <v>4619</v>
          </cell>
          <cell r="V4623">
            <v>2448</v>
          </cell>
          <cell r="W4623">
            <v>2007</v>
          </cell>
        </row>
        <row r="4624">
          <cell r="D4624">
            <v>4620</v>
          </cell>
          <cell r="V4624">
            <v>2449</v>
          </cell>
          <cell r="W4624">
            <v>2007</v>
          </cell>
        </row>
        <row r="4625">
          <cell r="D4625">
            <v>4621</v>
          </cell>
          <cell r="V4625">
            <v>2449</v>
          </cell>
          <cell r="W4625">
            <v>2008</v>
          </cell>
        </row>
        <row r="4626">
          <cell r="D4626">
            <v>4622</v>
          </cell>
          <cell r="V4626">
            <v>2450</v>
          </cell>
          <cell r="W4626">
            <v>2008</v>
          </cell>
        </row>
        <row r="4627">
          <cell r="D4627">
            <v>4623</v>
          </cell>
          <cell r="V4627">
            <v>2450</v>
          </cell>
          <cell r="W4627">
            <v>2009</v>
          </cell>
        </row>
        <row r="4628">
          <cell r="D4628">
            <v>4624</v>
          </cell>
          <cell r="V4628">
            <v>2451</v>
          </cell>
          <cell r="W4628">
            <v>2009</v>
          </cell>
        </row>
        <row r="4629">
          <cell r="D4629">
            <v>4625</v>
          </cell>
          <cell r="V4629">
            <v>2452</v>
          </cell>
          <cell r="W4629">
            <v>2009</v>
          </cell>
        </row>
        <row r="4630">
          <cell r="D4630">
            <v>4626</v>
          </cell>
          <cell r="V4630">
            <v>2453</v>
          </cell>
          <cell r="W4630">
            <v>2009</v>
          </cell>
        </row>
        <row r="4631">
          <cell r="D4631">
            <v>4627</v>
          </cell>
          <cell r="V4631">
            <v>2453</v>
          </cell>
          <cell r="W4631">
            <v>2010</v>
          </cell>
        </row>
        <row r="4632">
          <cell r="D4632">
            <v>4628</v>
          </cell>
          <cell r="V4632">
            <v>2454</v>
          </cell>
          <cell r="W4632">
            <v>2010</v>
          </cell>
        </row>
        <row r="4633">
          <cell r="D4633">
            <v>4629</v>
          </cell>
          <cell r="V4633">
            <v>2454</v>
          </cell>
          <cell r="W4633">
            <v>2011</v>
          </cell>
        </row>
        <row r="4634">
          <cell r="D4634">
            <v>4630</v>
          </cell>
          <cell r="V4634">
            <v>2454</v>
          </cell>
          <cell r="W4634">
            <v>2012</v>
          </cell>
        </row>
        <row r="4635">
          <cell r="D4635">
            <v>4631</v>
          </cell>
          <cell r="V4635">
            <v>2454</v>
          </cell>
          <cell r="W4635">
            <v>2012</v>
          </cell>
        </row>
        <row r="4636">
          <cell r="D4636">
            <v>4632</v>
          </cell>
          <cell r="V4636">
            <v>2454</v>
          </cell>
          <cell r="W4636">
            <v>2012</v>
          </cell>
        </row>
        <row r="4637">
          <cell r="D4637">
            <v>4633</v>
          </cell>
          <cell r="V4637">
            <v>2454</v>
          </cell>
          <cell r="W4637">
            <v>2013</v>
          </cell>
        </row>
        <row r="4638">
          <cell r="D4638">
            <v>4634</v>
          </cell>
          <cell r="V4638">
            <v>2454</v>
          </cell>
          <cell r="W4638">
            <v>2014</v>
          </cell>
        </row>
        <row r="4639">
          <cell r="D4639">
            <v>4635</v>
          </cell>
          <cell r="V4639">
            <v>2455</v>
          </cell>
          <cell r="W4639">
            <v>2014</v>
          </cell>
        </row>
        <row r="4640">
          <cell r="D4640">
            <v>4636</v>
          </cell>
          <cell r="V4640">
            <v>2455</v>
          </cell>
          <cell r="W4640">
            <v>2015</v>
          </cell>
        </row>
        <row r="4641">
          <cell r="D4641">
            <v>4637</v>
          </cell>
          <cell r="V4641">
            <v>2455</v>
          </cell>
          <cell r="W4641">
            <v>2016</v>
          </cell>
        </row>
        <row r="4642">
          <cell r="D4642">
            <v>4638</v>
          </cell>
          <cell r="V4642">
            <v>2455</v>
          </cell>
          <cell r="W4642">
            <v>2017</v>
          </cell>
        </row>
        <row r="4643">
          <cell r="D4643">
            <v>4639</v>
          </cell>
          <cell r="V4643">
            <v>2456</v>
          </cell>
          <cell r="W4643">
            <v>2017</v>
          </cell>
        </row>
        <row r="4644">
          <cell r="D4644">
            <v>4640</v>
          </cell>
          <cell r="V4644">
            <v>2456</v>
          </cell>
          <cell r="W4644">
            <v>2018</v>
          </cell>
        </row>
        <row r="4645">
          <cell r="D4645">
            <v>4641</v>
          </cell>
          <cell r="V4645">
            <v>2456</v>
          </cell>
          <cell r="W4645">
            <v>2019</v>
          </cell>
        </row>
        <row r="4646">
          <cell r="D4646">
            <v>4642</v>
          </cell>
          <cell r="V4646">
            <v>2457</v>
          </cell>
          <cell r="W4646">
            <v>2019</v>
          </cell>
        </row>
        <row r="4647">
          <cell r="D4647">
            <v>4643</v>
          </cell>
          <cell r="V4647">
            <v>2458</v>
          </cell>
          <cell r="W4647">
            <v>2019</v>
          </cell>
        </row>
        <row r="4648">
          <cell r="D4648">
            <v>4644</v>
          </cell>
          <cell r="V4648">
            <v>2459</v>
          </cell>
          <cell r="W4648">
            <v>2019</v>
          </cell>
        </row>
        <row r="4649">
          <cell r="D4649">
            <v>4645</v>
          </cell>
          <cell r="V4649">
            <v>2459</v>
          </cell>
          <cell r="W4649">
            <v>2020</v>
          </cell>
        </row>
        <row r="4650">
          <cell r="D4650">
            <v>4646</v>
          </cell>
          <cell r="V4650">
            <v>2459</v>
          </cell>
          <cell r="W4650">
            <v>2021</v>
          </cell>
        </row>
        <row r="4651">
          <cell r="D4651">
            <v>4647</v>
          </cell>
          <cell r="V4651">
            <v>2459</v>
          </cell>
          <cell r="W4651">
            <v>2021</v>
          </cell>
        </row>
        <row r="4652">
          <cell r="D4652">
            <v>4648</v>
          </cell>
          <cell r="V4652">
            <v>2459</v>
          </cell>
          <cell r="W4652">
            <v>2022</v>
          </cell>
        </row>
        <row r="4653">
          <cell r="D4653">
            <v>4649</v>
          </cell>
          <cell r="V4653">
            <v>2460</v>
          </cell>
          <cell r="W4653">
            <v>2022</v>
          </cell>
        </row>
        <row r="4654">
          <cell r="D4654">
            <v>4650</v>
          </cell>
          <cell r="V4654">
            <v>2461</v>
          </cell>
          <cell r="W4654">
            <v>2022</v>
          </cell>
        </row>
        <row r="4655">
          <cell r="D4655">
            <v>4651</v>
          </cell>
          <cell r="V4655">
            <v>2461</v>
          </cell>
          <cell r="W4655">
            <v>2023</v>
          </cell>
        </row>
        <row r="4656">
          <cell r="D4656">
            <v>4652</v>
          </cell>
          <cell r="V4656">
            <v>2462</v>
          </cell>
          <cell r="W4656">
            <v>2023</v>
          </cell>
        </row>
        <row r="4657">
          <cell r="D4657">
            <v>4653</v>
          </cell>
          <cell r="V4657">
            <v>2462</v>
          </cell>
          <cell r="W4657">
            <v>2024</v>
          </cell>
        </row>
        <row r="4658">
          <cell r="D4658">
            <v>4654</v>
          </cell>
          <cell r="V4658">
            <v>2463</v>
          </cell>
          <cell r="W4658">
            <v>2024</v>
          </cell>
        </row>
        <row r="4659">
          <cell r="D4659">
            <v>4655</v>
          </cell>
          <cell r="V4659">
            <v>2464</v>
          </cell>
          <cell r="W4659">
            <v>2024</v>
          </cell>
        </row>
        <row r="4660">
          <cell r="D4660">
            <v>4656</v>
          </cell>
          <cell r="V4660">
            <v>2464</v>
          </cell>
          <cell r="W4660">
            <v>2025</v>
          </cell>
        </row>
        <row r="4661">
          <cell r="D4661">
            <v>4657</v>
          </cell>
          <cell r="V4661">
            <v>2465</v>
          </cell>
          <cell r="W4661">
            <v>2025</v>
          </cell>
        </row>
        <row r="4662">
          <cell r="D4662">
            <v>4658</v>
          </cell>
          <cell r="V4662">
            <v>2466</v>
          </cell>
          <cell r="W4662">
            <v>2025</v>
          </cell>
        </row>
        <row r="4663">
          <cell r="D4663">
            <v>4659</v>
          </cell>
          <cell r="V4663">
            <v>2466</v>
          </cell>
          <cell r="W4663">
            <v>2026</v>
          </cell>
        </row>
        <row r="4664">
          <cell r="D4664">
            <v>4660</v>
          </cell>
          <cell r="V4664">
            <v>2467</v>
          </cell>
          <cell r="W4664">
            <v>2026</v>
          </cell>
        </row>
        <row r="4665">
          <cell r="D4665">
            <v>4661</v>
          </cell>
          <cell r="V4665">
            <v>2467</v>
          </cell>
          <cell r="W4665">
            <v>2027</v>
          </cell>
        </row>
        <row r="4666">
          <cell r="D4666">
            <v>4662</v>
          </cell>
          <cell r="V4666">
            <v>2467</v>
          </cell>
          <cell r="W4666">
            <v>2028</v>
          </cell>
        </row>
        <row r="4667">
          <cell r="D4667">
            <v>4663</v>
          </cell>
          <cell r="V4667">
            <v>2468</v>
          </cell>
          <cell r="W4667">
            <v>2028</v>
          </cell>
        </row>
        <row r="4668">
          <cell r="D4668">
            <v>4664</v>
          </cell>
          <cell r="V4668">
            <v>2469</v>
          </cell>
          <cell r="W4668">
            <v>2028</v>
          </cell>
        </row>
        <row r="4669">
          <cell r="D4669">
            <v>4665</v>
          </cell>
          <cell r="V4669">
            <v>2470</v>
          </cell>
          <cell r="W4669">
            <v>2028</v>
          </cell>
        </row>
        <row r="4670">
          <cell r="D4670">
            <v>4666</v>
          </cell>
          <cell r="V4670">
            <v>2470</v>
          </cell>
          <cell r="W4670">
            <v>2029</v>
          </cell>
        </row>
        <row r="4671">
          <cell r="D4671">
            <v>4667</v>
          </cell>
          <cell r="V4671">
            <v>2470</v>
          </cell>
          <cell r="W4671">
            <v>2030</v>
          </cell>
        </row>
        <row r="4672">
          <cell r="D4672">
            <v>4668</v>
          </cell>
          <cell r="V4672">
            <v>2470</v>
          </cell>
          <cell r="W4672">
            <v>2031</v>
          </cell>
        </row>
        <row r="4673">
          <cell r="D4673">
            <v>4669</v>
          </cell>
          <cell r="V4673">
            <v>2471</v>
          </cell>
          <cell r="W4673">
            <v>2031</v>
          </cell>
        </row>
        <row r="4674">
          <cell r="D4674">
            <v>4670</v>
          </cell>
          <cell r="V4674">
            <v>2472</v>
          </cell>
          <cell r="W4674">
            <v>2031</v>
          </cell>
        </row>
        <row r="4675">
          <cell r="D4675">
            <v>4671</v>
          </cell>
          <cell r="V4675">
            <v>2472</v>
          </cell>
          <cell r="W4675">
            <v>2032</v>
          </cell>
        </row>
        <row r="4676">
          <cell r="D4676">
            <v>4672</v>
          </cell>
          <cell r="V4676">
            <v>2472</v>
          </cell>
          <cell r="W4676">
            <v>2033</v>
          </cell>
        </row>
        <row r="4677">
          <cell r="D4677">
            <v>4673</v>
          </cell>
          <cell r="V4677">
            <v>2473</v>
          </cell>
          <cell r="W4677">
            <v>2033</v>
          </cell>
        </row>
        <row r="4678">
          <cell r="D4678">
            <v>4674</v>
          </cell>
          <cell r="V4678">
            <v>2474</v>
          </cell>
          <cell r="W4678">
            <v>2033</v>
          </cell>
        </row>
        <row r="4679">
          <cell r="D4679">
            <v>4675</v>
          </cell>
          <cell r="V4679">
            <v>2475</v>
          </cell>
          <cell r="W4679">
            <v>2033</v>
          </cell>
        </row>
        <row r="4680">
          <cell r="D4680">
            <v>4676</v>
          </cell>
          <cell r="V4680">
            <v>2476</v>
          </cell>
          <cell r="W4680">
            <v>2033</v>
          </cell>
        </row>
        <row r="4681">
          <cell r="D4681">
            <v>4677</v>
          </cell>
          <cell r="V4681">
            <v>2476</v>
          </cell>
          <cell r="W4681">
            <v>2034</v>
          </cell>
        </row>
        <row r="4682">
          <cell r="D4682">
            <v>4678</v>
          </cell>
          <cell r="V4682">
            <v>2477</v>
          </cell>
          <cell r="W4682">
            <v>2034</v>
          </cell>
        </row>
        <row r="4683">
          <cell r="D4683">
            <v>4679</v>
          </cell>
          <cell r="V4683">
            <v>2478</v>
          </cell>
          <cell r="W4683">
            <v>2034</v>
          </cell>
        </row>
        <row r="4684">
          <cell r="D4684">
            <v>4680</v>
          </cell>
          <cell r="V4684">
            <v>2479</v>
          </cell>
          <cell r="W4684">
            <v>2034</v>
          </cell>
        </row>
        <row r="4685">
          <cell r="D4685">
            <v>4681</v>
          </cell>
          <cell r="V4685">
            <v>2480</v>
          </cell>
          <cell r="W4685">
            <v>2034</v>
          </cell>
        </row>
        <row r="4686">
          <cell r="D4686">
            <v>4682</v>
          </cell>
          <cell r="V4686">
            <v>2481</v>
          </cell>
          <cell r="W4686">
            <v>2034</v>
          </cell>
        </row>
        <row r="4687">
          <cell r="D4687">
            <v>4683</v>
          </cell>
          <cell r="V4687">
            <v>2481</v>
          </cell>
          <cell r="W4687">
            <v>2035</v>
          </cell>
        </row>
        <row r="4688">
          <cell r="D4688">
            <v>4684</v>
          </cell>
          <cell r="V4688">
            <v>2482</v>
          </cell>
          <cell r="W4688">
            <v>2035</v>
          </cell>
        </row>
        <row r="4689">
          <cell r="D4689">
            <v>4685</v>
          </cell>
          <cell r="V4689">
            <v>2483</v>
          </cell>
          <cell r="W4689">
            <v>2035</v>
          </cell>
        </row>
        <row r="4690">
          <cell r="D4690">
            <v>4686</v>
          </cell>
          <cell r="V4690">
            <v>2484</v>
          </cell>
          <cell r="W4690">
            <v>2035</v>
          </cell>
        </row>
        <row r="4691">
          <cell r="D4691">
            <v>4687</v>
          </cell>
          <cell r="V4691">
            <v>2485</v>
          </cell>
          <cell r="W4691">
            <v>2035</v>
          </cell>
        </row>
        <row r="4692">
          <cell r="D4692">
            <v>4688</v>
          </cell>
          <cell r="V4692">
            <v>2486</v>
          </cell>
          <cell r="W4692">
            <v>2035</v>
          </cell>
        </row>
        <row r="4693">
          <cell r="D4693">
            <v>4689</v>
          </cell>
          <cell r="V4693">
            <v>2487</v>
          </cell>
          <cell r="W4693">
            <v>2035</v>
          </cell>
        </row>
        <row r="4694">
          <cell r="D4694">
            <v>4690</v>
          </cell>
          <cell r="V4694">
            <v>2487</v>
          </cell>
          <cell r="W4694">
            <v>2036</v>
          </cell>
        </row>
        <row r="4695">
          <cell r="D4695">
            <v>4691</v>
          </cell>
          <cell r="V4695">
            <v>2488</v>
          </cell>
          <cell r="W4695">
            <v>2036</v>
          </cell>
        </row>
        <row r="4696">
          <cell r="D4696">
            <v>4692</v>
          </cell>
          <cell r="V4696">
            <v>2489</v>
          </cell>
          <cell r="W4696">
            <v>2036</v>
          </cell>
        </row>
        <row r="4697">
          <cell r="D4697">
            <v>4693</v>
          </cell>
          <cell r="V4697">
            <v>2490</v>
          </cell>
          <cell r="W4697">
            <v>2036</v>
          </cell>
        </row>
        <row r="4698">
          <cell r="D4698">
            <v>4694</v>
          </cell>
          <cell r="V4698">
            <v>2490</v>
          </cell>
          <cell r="W4698">
            <v>2037</v>
          </cell>
        </row>
        <row r="4699">
          <cell r="D4699">
            <v>4695</v>
          </cell>
          <cell r="V4699">
            <v>2490</v>
          </cell>
          <cell r="W4699">
            <v>2038</v>
          </cell>
        </row>
        <row r="4700">
          <cell r="D4700">
            <v>4696</v>
          </cell>
          <cell r="V4700">
            <v>2491</v>
          </cell>
          <cell r="W4700">
            <v>2038</v>
          </cell>
        </row>
        <row r="4701">
          <cell r="D4701">
            <v>4697</v>
          </cell>
          <cell r="V4701">
            <v>2491</v>
          </cell>
          <cell r="W4701">
            <v>2039</v>
          </cell>
        </row>
        <row r="4702">
          <cell r="D4702">
            <v>4698</v>
          </cell>
          <cell r="V4702">
            <v>2492</v>
          </cell>
          <cell r="W4702">
            <v>2039</v>
          </cell>
        </row>
        <row r="4703">
          <cell r="D4703">
            <v>4699</v>
          </cell>
          <cell r="V4703">
            <v>2493</v>
          </cell>
          <cell r="W4703">
            <v>2039</v>
          </cell>
        </row>
        <row r="4704">
          <cell r="D4704">
            <v>4700</v>
          </cell>
          <cell r="V4704">
            <v>2494</v>
          </cell>
          <cell r="W4704">
            <v>2039</v>
          </cell>
        </row>
        <row r="4705">
          <cell r="A4705">
            <v>48</v>
          </cell>
          <cell r="B4705">
            <v>59</v>
          </cell>
          <cell r="C4705">
            <v>40</v>
          </cell>
          <cell r="D4705">
            <v>4701</v>
          </cell>
          <cell r="V4705">
            <v>2495</v>
          </cell>
          <cell r="W4705">
            <v>2039</v>
          </cell>
        </row>
        <row r="4706">
          <cell r="D4706">
            <v>4702</v>
          </cell>
          <cell r="V4706">
            <v>2495</v>
          </cell>
          <cell r="W4706">
            <v>2039</v>
          </cell>
        </row>
        <row r="4707">
          <cell r="D4707">
            <v>4703</v>
          </cell>
          <cell r="V4707">
            <v>2496</v>
          </cell>
          <cell r="W4707">
            <v>2039</v>
          </cell>
        </row>
        <row r="4708">
          <cell r="D4708">
            <v>4704</v>
          </cell>
          <cell r="V4708">
            <v>2497</v>
          </cell>
          <cell r="W4708">
            <v>2039</v>
          </cell>
        </row>
        <row r="4709">
          <cell r="D4709">
            <v>4705</v>
          </cell>
          <cell r="V4709">
            <v>2498</v>
          </cell>
          <cell r="W4709">
            <v>2039</v>
          </cell>
        </row>
        <row r="4710">
          <cell r="D4710">
            <v>4706</v>
          </cell>
          <cell r="V4710">
            <v>2499</v>
          </cell>
          <cell r="W4710">
            <v>2039</v>
          </cell>
        </row>
        <row r="4711">
          <cell r="D4711">
            <v>4707</v>
          </cell>
          <cell r="V4711">
            <v>2499</v>
          </cell>
          <cell r="W4711">
            <v>2040</v>
          </cell>
        </row>
        <row r="4712">
          <cell r="D4712">
            <v>4708</v>
          </cell>
          <cell r="V4712">
            <v>2500</v>
          </cell>
          <cell r="W4712">
            <v>2040</v>
          </cell>
        </row>
        <row r="4713">
          <cell r="D4713">
            <v>4709</v>
          </cell>
          <cell r="V4713">
            <v>2500</v>
          </cell>
          <cell r="W4713">
            <v>2040</v>
          </cell>
        </row>
        <row r="4714">
          <cell r="D4714">
            <v>4710</v>
          </cell>
          <cell r="V4714">
            <v>2500</v>
          </cell>
          <cell r="W4714">
            <v>2041</v>
          </cell>
        </row>
        <row r="4715">
          <cell r="D4715">
            <v>4711</v>
          </cell>
          <cell r="V4715">
            <v>2501</v>
          </cell>
          <cell r="W4715">
            <v>2041</v>
          </cell>
        </row>
        <row r="4716">
          <cell r="D4716">
            <v>4712</v>
          </cell>
          <cell r="V4716">
            <v>2501</v>
          </cell>
          <cell r="W4716">
            <v>2042</v>
          </cell>
        </row>
        <row r="4717">
          <cell r="D4717">
            <v>4713</v>
          </cell>
          <cell r="V4717">
            <v>2502</v>
          </cell>
          <cell r="W4717">
            <v>2042</v>
          </cell>
        </row>
        <row r="4718">
          <cell r="D4718">
            <v>4714</v>
          </cell>
          <cell r="V4718">
            <v>2503</v>
          </cell>
          <cell r="W4718">
            <v>2042</v>
          </cell>
        </row>
        <row r="4719">
          <cell r="D4719">
            <v>4715</v>
          </cell>
          <cell r="V4719">
            <v>2504</v>
          </cell>
          <cell r="W4719">
            <v>2042</v>
          </cell>
        </row>
        <row r="4720">
          <cell r="D4720">
            <v>4716</v>
          </cell>
          <cell r="V4720">
            <v>2505</v>
          </cell>
          <cell r="W4720">
            <v>2042</v>
          </cell>
        </row>
        <row r="4721">
          <cell r="D4721">
            <v>4717</v>
          </cell>
          <cell r="V4721">
            <v>2506</v>
          </cell>
          <cell r="W4721">
            <v>2042</v>
          </cell>
        </row>
        <row r="4722">
          <cell r="D4722">
            <v>4718</v>
          </cell>
          <cell r="V4722">
            <v>2507</v>
          </cell>
          <cell r="W4722">
            <v>2042</v>
          </cell>
        </row>
        <row r="4723">
          <cell r="D4723">
            <v>4719</v>
          </cell>
          <cell r="V4723">
            <v>2508</v>
          </cell>
          <cell r="W4723">
            <v>2042</v>
          </cell>
        </row>
        <row r="4724">
          <cell r="D4724">
            <v>4720</v>
          </cell>
          <cell r="V4724">
            <v>2509</v>
          </cell>
          <cell r="W4724">
            <v>2042</v>
          </cell>
        </row>
        <row r="4725">
          <cell r="D4725">
            <v>4721</v>
          </cell>
          <cell r="V4725">
            <v>2510</v>
          </cell>
          <cell r="W4725">
            <v>2042</v>
          </cell>
        </row>
        <row r="4726">
          <cell r="D4726">
            <v>4722</v>
          </cell>
          <cell r="V4726">
            <v>2511</v>
          </cell>
          <cell r="W4726">
            <v>2042</v>
          </cell>
        </row>
        <row r="4727">
          <cell r="D4727">
            <v>4723</v>
          </cell>
          <cell r="V4727">
            <v>2511</v>
          </cell>
          <cell r="W4727">
            <v>2043</v>
          </cell>
        </row>
        <row r="4728">
          <cell r="D4728">
            <v>4724</v>
          </cell>
          <cell r="V4728">
            <v>2512</v>
          </cell>
          <cell r="W4728">
            <v>2043</v>
          </cell>
        </row>
        <row r="4729">
          <cell r="D4729">
            <v>4725</v>
          </cell>
          <cell r="V4729">
            <v>2512</v>
          </cell>
          <cell r="W4729">
            <v>2044</v>
          </cell>
        </row>
        <row r="4730">
          <cell r="D4730">
            <v>4726</v>
          </cell>
          <cell r="V4730">
            <v>2512</v>
          </cell>
          <cell r="W4730">
            <v>2045</v>
          </cell>
        </row>
        <row r="4731">
          <cell r="D4731">
            <v>4727</v>
          </cell>
          <cell r="V4731">
            <v>2513</v>
          </cell>
          <cell r="W4731">
            <v>2045</v>
          </cell>
        </row>
        <row r="4732">
          <cell r="D4732">
            <v>4728</v>
          </cell>
          <cell r="V4732">
            <v>2514</v>
          </cell>
          <cell r="W4732">
            <v>2045</v>
          </cell>
        </row>
        <row r="4733">
          <cell r="D4733">
            <v>4729</v>
          </cell>
          <cell r="V4733">
            <v>2514</v>
          </cell>
          <cell r="W4733">
            <v>2046</v>
          </cell>
        </row>
        <row r="4734">
          <cell r="D4734">
            <v>4730</v>
          </cell>
          <cell r="V4734">
            <v>2515</v>
          </cell>
          <cell r="W4734">
            <v>2046</v>
          </cell>
        </row>
        <row r="4735">
          <cell r="D4735">
            <v>4731</v>
          </cell>
          <cell r="V4735">
            <v>2515</v>
          </cell>
          <cell r="W4735">
            <v>2047</v>
          </cell>
        </row>
        <row r="4736">
          <cell r="D4736">
            <v>4732</v>
          </cell>
          <cell r="V4736">
            <v>2516</v>
          </cell>
          <cell r="W4736">
            <v>2047</v>
          </cell>
        </row>
        <row r="4737">
          <cell r="D4737">
            <v>4733</v>
          </cell>
          <cell r="V4737">
            <v>2516</v>
          </cell>
          <cell r="W4737">
            <v>2048</v>
          </cell>
        </row>
        <row r="4738">
          <cell r="D4738">
            <v>4734</v>
          </cell>
          <cell r="V4738">
            <v>2517</v>
          </cell>
          <cell r="W4738">
            <v>2048</v>
          </cell>
        </row>
        <row r="4739">
          <cell r="D4739">
            <v>4735</v>
          </cell>
          <cell r="V4739">
            <v>2518</v>
          </cell>
          <cell r="W4739">
            <v>2048</v>
          </cell>
        </row>
        <row r="4740">
          <cell r="D4740">
            <v>4736</v>
          </cell>
          <cell r="V4740">
            <v>2519</v>
          </cell>
          <cell r="W4740">
            <v>2048</v>
          </cell>
        </row>
        <row r="4741">
          <cell r="D4741">
            <v>4737</v>
          </cell>
          <cell r="V4741">
            <v>2520</v>
          </cell>
          <cell r="W4741">
            <v>2048</v>
          </cell>
        </row>
        <row r="4742">
          <cell r="D4742">
            <v>4738</v>
          </cell>
          <cell r="V4742">
            <v>2520</v>
          </cell>
          <cell r="W4742">
            <v>2049</v>
          </cell>
        </row>
        <row r="4743">
          <cell r="D4743">
            <v>4739</v>
          </cell>
          <cell r="V4743">
            <v>2521</v>
          </cell>
          <cell r="W4743">
            <v>2049</v>
          </cell>
        </row>
        <row r="4744">
          <cell r="D4744">
            <v>4740</v>
          </cell>
          <cell r="V4744">
            <v>2522</v>
          </cell>
          <cell r="W4744">
            <v>2049</v>
          </cell>
        </row>
        <row r="4745">
          <cell r="D4745">
            <v>4741</v>
          </cell>
          <cell r="V4745">
            <v>2523</v>
          </cell>
          <cell r="W4745">
            <v>2049</v>
          </cell>
        </row>
        <row r="4746">
          <cell r="D4746">
            <v>4742</v>
          </cell>
          <cell r="V4746">
            <v>2523</v>
          </cell>
          <cell r="W4746">
            <v>2050</v>
          </cell>
        </row>
        <row r="4747">
          <cell r="D4747">
            <v>4743</v>
          </cell>
          <cell r="V4747">
            <v>2524</v>
          </cell>
          <cell r="W4747">
            <v>2050</v>
          </cell>
        </row>
        <row r="4748">
          <cell r="D4748">
            <v>4744</v>
          </cell>
          <cell r="V4748">
            <v>2524</v>
          </cell>
          <cell r="W4748">
            <v>2051</v>
          </cell>
        </row>
        <row r="4749">
          <cell r="D4749">
            <v>4745</v>
          </cell>
          <cell r="V4749">
            <v>2525</v>
          </cell>
          <cell r="W4749">
            <v>2051</v>
          </cell>
        </row>
        <row r="4750">
          <cell r="D4750">
            <v>4746</v>
          </cell>
          <cell r="V4750">
            <v>2526</v>
          </cell>
          <cell r="W4750">
            <v>2051</v>
          </cell>
        </row>
        <row r="4751">
          <cell r="D4751">
            <v>4747</v>
          </cell>
          <cell r="V4751">
            <v>2527</v>
          </cell>
          <cell r="W4751">
            <v>2051</v>
          </cell>
        </row>
        <row r="4752">
          <cell r="D4752">
            <v>4748</v>
          </cell>
          <cell r="V4752">
            <v>2527</v>
          </cell>
          <cell r="W4752">
            <v>2052</v>
          </cell>
        </row>
        <row r="4753">
          <cell r="D4753">
            <v>4749</v>
          </cell>
          <cell r="V4753">
            <v>2528</v>
          </cell>
          <cell r="W4753">
            <v>2052</v>
          </cell>
        </row>
        <row r="4754">
          <cell r="D4754">
            <v>4750</v>
          </cell>
          <cell r="V4754">
            <v>2528</v>
          </cell>
          <cell r="W4754">
            <v>2053</v>
          </cell>
        </row>
        <row r="4755">
          <cell r="D4755">
            <v>4751</v>
          </cell>
          <cell r="V4755">
            <v>2529</v>
          </cell>
          <cell r="W4755">
            <v>2053</v>
          </cell>
        </row>
        <row r="4756">
          <cell r="D4756">
            <v>4752</v>
          </cell>
          <cell r="V4756">
            <v>2530</v>
          </cell>
          <cell r="W4756">
            <v>2053</v>
          </cell>
        </row>
        <row r="4757">
          <cell r="D4757">
            <v>4753</v>
          </cell>
          <cell r="V4757">
            <v>2531</v>
          </cell>
          <cell r="W4757">
            <v>2053</v>
          </cell>
        </row>
        <row r="4758">
          <cell r="D4758">
            <v>4754</v>
          </cell>
          <cell r="V4758">
            <v>2531</v>
          </cell>
          <cell r="W4758">
            <v>2054</v>
          </cell>
        </row>
        <row r="4759">
          <cell r="D4759">
            <v>4755</v>
          </cell>
          <cell r="V4759">
            <v>2532</v>
          </cell>
          <cell r="W4759">
            <v>2054</v>
          </cell>
        </row>
        <row r="4760">
          <cell r="D4760">
            <v>4756</v>
          </cell>
          <cell r="V4760">
            <v>2532</v>
          </cell>
          <cell r="W4760">
            <v>2055</v>
          </cell>
        </row>
        <row r="4761">
          <cell r="D4761">
            <v>4757</v>
          </cell>
          <cell r="V4761">
            <v>2533</v>
          </cell>
          <cell r="W4761">
            <v>2055</v>
          </cell>
        </row>
        <row r="4762">
          <cell r="D4762">
            <v>4758</v>
          </cell>
          <cell r="V4762">
            <v>2534</v>
          </cell>
          <cell r="W4762">
            <v>2055</v>
          </cell>
        </row>
        <row r="4763">
          <cell r="D4763">
            <v>4759</v>
          </cell>
          <cell r="V4763">
            <v>2535</v>
          </cell>
          <cell r="W4763">
            <v>2055</v>
          </cell>
        </row>
        <row r="4764">
          <cell r="D4764">
            <v>4760</v>
          </cell>
          <cell r="V4764">
            <v>2536</v>
          </cell>
          <cell r="W4764">
            <v>2055</v>
          </cell>
        </row>
        <row r="4765">
          <cell r="D4765">
            <v>4761</v>
          </cell>
          <cell r="V4765">
            <v>2536</v>
          </cell>
          <cell r="W4765">
            <v>2056</v>
          </cell>
        </row>
        <row r="4766">
          <cell r="D4766">
            <v>4762</v>
          </cell>
          <cell r="V4766">
            <v>2536</v>
          </cell>
          <cell r="W4766">
            <v>2057</v>
          </cell>
        </row>
        <row r="4767">
          <cell r="D4767">
            <v>4763</v>
          </cell>
          <cell r="V4767">
            <v>2536</v>
          </cell>
          <cell r="W4767">
            <v>2058</v>
          </cell>
        </row>
        <row r="4768">
          <cell r="D4768">
            <v>4764</v>
          </cell>
          <cell r="V4768">
            <v>2536</v>
          </cell>
          <cell r="W4768">
            <v>2059</v>
          </cell>
        </row>
        <row r="4769">
          <cell r="D4769">
            <v>4765</v>
          </cell>
          <cell r="V4769">
            <v>2536</v>
          </cell>
          <cell r="W4769">
            <v>2060</v>
          </cell>
        </row>
        <row r="4770">
          <cell r="D4770">
            <v>4766</v>
          </cell>
          <cell r="V4770">
            <v>2537</v>
          </cell>
          <cell r="W4770">
            <v>2060</v>
          </cell>
        </row>
        <row r="4771">
          <cell r="D4771">
            <v>4767</v>
          </cell>
          <cell r="V4771">
            <v>2537</v>
          </cell>
          <cell r="W4771">
            <v>2061</v>
          </cell>
        </row>
        <row r="4772">
          <cell r="D4772">
            <v>4768</v>
          </cell>
          <cell r="V4772">
            <v>2537</v>
          </cell>
          <cell r="W4772">
            <v>2062</v>
          </cell>
        </row>
        <row r="4773">
          <cell r="D4773">
            <v>4769</v>
          </cell>
          <cell r="V4773">
            <v>2537</v>
          </cell>
          <cell r="W4773">
            <v>2063</v>
          </cell>
        </row>
        <row r="4774">
          <cell r="D4774">
            <v>4770</v>
          </cell>
          <cell r="V4774">
            <v>2537</v>
          </cell>
          <cell r="W4774">
            <v>2064</v>
          </cell>
        </row>
        <row r="4775">
          <cell r="D4775">
            <v>4771</v>
          </cell>
          <cell r="V4775">
            <v>2538</v>
          </cell>
          <cell r="W4775">
            <v>2064</v>
          </cell>
        </row>
        <row r="4776">
          <cell r="D4776">
            <v>4772</v>
          </cell>
          <cell r="V4776">
            <v>2538</v>
          </cell>
          <cell r="W4776">
            <v>2065</v>
          </cell>
        </row>
        <row r="4777">
          <cell r="D4777">
            <v>4773</v>
          </cell>
          <cell r="V4777">
            <v>2538</v>
          </cell>
          <cell r="W4777">
            <v>2066</v>
          </cell>
        </row>
        <row r="4778">
          <cell r="D4778">
            <v>4774</v>
          </cell>
          <cell r="V4778">
            <v>2538</v>
          </cell>
          <cell r="W4778">
            <v>2067</v>
          </cell>
        </row>
        <row r="4779">
          <cell r="D4779">
            <v>4775</v>
          </cell>
          <cell r="V4779">
            <v>2538</v>
          </cell>
          <cell r="W4779">
            <v>2068</v>
          </cell>
        </row>
        <row r="4780">
          <cell r="D4780">
            <v>4776</v>
          </cell>
          <cell r="V4780">
            <v>2538</v>
          </cell>
          <cell r="W4780">
            <v>2069</v>
          </cell>
        </row>
        <row r="4781">
          <cell r="D4781">
            <v>4777</v>
          </cell>
          <cell r="V4781">
            <v>2538</v>
          </cell>
          <cell r="W4781">
            <v>2070</v>
          </cell>
        </row>
        <row r="4782">
          <cell r="D4782">
            <v>4778</v>
          </cell>
          <cell r="V4782">
            <v>2538</v>
          </cell>
          <cell r="W4782">
            <v>2071</v>
          </cell>
        </row>
        <row r="4783">
          <cell r="D4783">
            <v>4779</v>
          </cell>
          <cell r="V4783">
            <v>2539</v>
          </cell>
          <cell r="W4783">
            <v>2071</v>
          </cell>
        </row>
        <row r="4784">
          <cell r="D4784">
            <v>4780</v>
          </cell>
          <cell r="V4784">
            <v>2540</v>
          </cell>
          <cell r="W4784">
            <v>2071</v>
          </cell>
        </row>
        <row r="4785">
          <cell r="D4785">
            <v>4781</v>
          </cell>
          <cell r="V4785">
            <v>2541</v>
          </cell>
          <cell r="W4785">
            <v>2071</v>
          </cell>
        </row>
        <row r="4786">
          <cell r="D4786">
            <v>4782</v>
          </cell>
          <cell r="V4786">
            <v>2541</v>
          </cell>
          <cell r="W4786">
            <v>2072</v>
          </cell>
        </row>
        <row r="4787">
          <cell r="D4787">
            <v>4783</v>
          </cell>
          <cell r="V4787">
            <v>2541</v>
          </cell>
          <cell r="W4787">
            <v>2073</v>
          </cell>
        </row>
        <row r="4788">
          <cell r="D4788">
            <v>4784</v>
          </cell>
          <cell r="V4788">
            <v>2541</v>
          </cell>
          <cell r="W4788">
            <v>2074</v>
          </cell>
        </row>
        <row r="4789">
          <cell r="D4789">
            <v>4785</v>
          </cell>
          <cell r="V4789">
            <v>2542</v>
          </cell>
          <cell r="W4789">
            <v>2074</v>
          </cell>
        </row>
        <row r="4790">
          <cell r="D4790">
            <v>4786</v>
          </cell>
          <cell r="V4790">
            <v>2543</v>
          </cell>
          <cell r="W4790">
            <v>2074</v>
          </cell>
        </row>
        <row r="4791">
          <cell r="D4791">
            <v>4787</v>
          </cell>
          <cell r="V4791">
            <v>2544</v>
          </cell>
          <cell r="W4791">
            <v>2074</v>
          </cell>
        </row>
        <row r="4792">
          <cell r="D4792">
            <v>4788</v>
          </cell>
          <cell r="V4792">
            <v>2545</v>
          </cell>
          <cell r="W4792">
            <v>2074</v>
          </cell>
        </row>
        <row r="4793">
          <cell r="D4793">
            <v>4789</v>
          </cell>
          <cell r="V4793">
            <v>2546</v>
          </cell>
          <cell r="W4793">
            <v>2074</v>
          </cell>
        </row>
        <row r="4794">
          <cell r="D4794">
            <v>4790</v>
          </cell>
          <cell r="V4794">
            <v>2546</v>
          </cell>
          <cell r="W4794">
            <v>2075</v>
          </cell>
        </row>
        <row r="4795">
          <cell r="D4795">
            <v>4791</v>
          </cell>
          <cell r="V4795">
            <v>2547</v>
          </cell>
          <cell r="W4795">
            <v>2075</v>
          </cell>
        </row>
        <row r="4796">
          <cell r="D4796">
            <v>4792</v>
          </cell>
          <cell r="V4796">
            <v>2548</v>
          </cell>
          <cell r="W4796">
            <v>2075</v>
          </cell>
        </row>
        <row r="4797">
          <cell r="D4797">
            <v>4793</v>
          </cell>
          <cell r="V4797">
            <v>2549</v>
          </cell>
          <cell r="W4797">
            <v>2075</v>
          </cell>
        </row>
        <row r="4798">
          <cell r="D4798">
            <v>4794</v>
          </cell>
          <cell r="V4798">
            <v>2549</v>
          </cell>
          <cell r="W4798">
            <v>2076</v>
          </cell>
        </row>
        <row r="4799">
          <cell r="D4799">
            <v>4795</v>
          </cell>
          <cell r="V4799">
            <v>2550</v>
          </cell>
          <cell r="W4799">
            <v>2076</v>
          </cell>
        </row>
        <row r="4800">
          <cell r="D4800">
            <v>4796</v>
          </cell>
          <cell r="V4800">
            <v>2550</v>
          </cell>
          <cell r="W4800">
            <v>2077</v>
          </cell>
        </row>
        <row r="4801">
          <cell r="D4801">
            <v>4797</v>
          </cell>
          <cell r="V4801">
            <v>2550</v>
          </cell>
          <cell r="W4801">
            <v>2078</v>
          </cell>
        </row>
        <row r="4802">
          <cell r="D4802">
            <v>4798</v>
          </cell>
          <cell r="V4802">
            <v>2551</v>
          </cell>
          <cell r="W4802">
            <v>2078</v>
          </cell>
        </row>
        <row r="4803">
          <cell r="D4803">
            <v>4799</v>
          </cell>
          <cell r="V4803">
            <v>2552</v>
          </cell>
          <cell r="W4803">
            <v>2078</v>
          </cell>
        </row>
        <row r="4804">
          <cell r="D4804">
            <v>4800</v>
          </cell>
          <cell r="V4804">
            <v>2553</v>
          </cell>
          <cell r="W4804">
            <v>2078</v>
          </cell>
        </row>
        <row r="4805">
          <cell r="A4805">
            <v>49</v>
          </cell>
          <cell r="B4805">
            <v>54</v>
          </cell>
          <cell r="C4805">
            <v>44</v>
          </cell>
          <cell r="D4805">
            <v>4801</v>
          </cell>
          <cell r="V4805">
            <v>2553</v>
          </cell>
          <cell r="W4805">
            <v>2079</v>
          </cell>
        </row>
        <row r="4806">
          <cell r="D4806">
            <v>4802</v>
          </cell>
          <cell r="V4806">
            <v>2553</v>
          </cell>
          <cell r="W4806">
            <v>2080</v>
          </cell>
        </row>
        <row r="4807">
          <cell r="D4807">
            <v>4803</v>
          </cell>
          <cell r="V4807">
            <v>2554</v>
          </cell>
          <cell r="W4807">
            <v>2080</v>
          </cell>
        </row>
        <row r="4808">
          <cell r="D4808">
            <v>4804</v>
          </cell>
          <cell r="V4808">
            <v>2555</v>
          </cell>
          <cell r="W4808">
            <v>2080</v>
          </cell>
        </row>
        <row r="4809">
          <cell r="D4809">
            <v>4805</v>
          </cell>
          <cell r="V4809">
            <v>2556</v>
          </cell>
          <cell r="W4809">
            <v>2080</v>
          </cell>
        </row>
        <row r="4810">
          <cell r="D4810">
            <v>4806</v>
          </cell>
          <cell r="V4810">
            <v>2556</v>
          </cell>
          <cell r="W4810">
            <v>2081</v>
          </cell>
        </row>
        <row r="4811">
          <cell r="D4811">
            <v>4807</v>
          </cell>
          <cell r="V4811">
            <v>2556</v>
          </cell>
          <cell r="W4811">
            <v>2081</v>
          </cell>
        </row>
        <row r="4812">
          <cell r="D4812">
            <v>4808</v>
          </cell>
          <cell r="V4812">
            <v>2557</v>
          </cell>
          <cell r="W4812">
            <v>2081</v>
          </cell>
        </row>
        <row r="4813">
          <cell r="D4813">
            <v>4809</v>
          </cell>
          <cell r="V4813">
            <v>2557</v>
          </cell>
          <cell r="W4813">
            <v>2082</v>
          </cell>
        </row>
        <row r="4814">
          <cell r="D4814">
            <v>4810</v>
          </cell>
          <cell r="V4814">
            <v>2558</v>
          </cell>
          <cell r="W4814">
            <v>2082</v>
          </cell>
        </row>
        <row r="4815">
          <cell r="D4815">
            <v>4811</v>
          </cell>
          <cell r="V4815">
            <v>2559</v>
          </cell>
          <cell r="W4815">
            <v>2082</v>
          </cell>
        </row>
        <row r="4816">
          <cell r="D4816">
            <v>4812</v>
          </cell>
          <cell r="V4816">
            <v>2559</v>
          </cell>
          <cell r="W4816">
            <v>2083</v>
          </cell>
        </row>
        <row r="4817">
          <cell r="D4817">
            <v>4813</v>
          </cell>
          <cell r="V4817">
            <v>2559</v>
          </cell>
          <cell r="W4817">
            <v>2084</v>
          </cell>
        </row>
        <row r="4818">
          <cell r="D4818">
            <v>4814</v>
          </cell>
          <cell r="V4818">
            <v>2560</v>
          </cell>
          <cell r="W4818">
            <v>2084</v>
          </cell>
        </row>
        <row r="4819">
          <cell r="D4819">
            <v>4815</v>
          </cell>
          <cell r="V4819">
            <v>2560</v>
          </cell>
          <cell r="W4819">
            <v>2085</v>
          </cell>
        </row>
        <row r="4820">
          <cell r="D4820">
            <v>4816</v>
          </cell>
          <cell r="V4820">
            <v>2561</v>
          </cell>
          <cell r="W4820">
            <v>2085</v>
          </cell>
        </row>
        <row r="4821">
          <cell r="D4821">
            <v>4817</v>
          </cell>
          <cell r="V4821">
            <v>2562</v>
          </cell>
          <cell r="W4821">
            <v>2085</v>
          </cell>
        </row>
        <row r="4822">
          <cell r="D4822">
            <v>4818</v>
          </cell>
          <cell r="V4822">
            <v>2563</v>
          </cell>
          <cell r="W4822">
            <v>2085</v>
          </cell>
        </row>
        <row r="4823">
          <cell r="D4823">
            <v>4819</v>
          </cell>
          <cell r="V4823">
            <v>2564</v>
          </cell>
          <cell r="W4823">
            <v>2085</v>
          </cell>
        </row>
        <row r="4824">
          <cell r="D4824">
            <v>4820</v>
          </cell>
          <cell r="V4824">
            <v>2565</v>
          </cell>
          <cell r="W4824">
            <v>2085</v>
          </cell>
        </row>
        <row r="4825">
          <cell r="D4825">
            <v>4821</v>
          </cell>
          <cell r="V4825">
            <v>2566</v>
          </cell>
          <cell r="W4825">
            <v>2085</v>
          </cell>
        </row>
        <row r="4826">
          <cell r="D4826">
            <v>4822</v>
          </cell>
          <cell r="V4826">
            <v>2567</v>
          </cell>
          <cell r="W4826">
            <v>2085</v>
          </cell>
        </row>
        <row r="4827">
          <cell r="D4827">
            <v>4823</v>
          </cell>
          <cell r="V4827">
            <v>2568</v>
          </cell>
          <cell r="W4827">
            <v>2085</v>
          </cell>
        </row>
        <row r="4828">
          <cell r="D4828">
            <v>4824</v>
          </cell>
          <cell r="V4828">
            <v>2568</v>
          </cell>
          <cell r="W4828">
            <v>2086</v>
          </cell>
        </row>
        <row r="4829">
          <cell r="D4829">
            <v>4825</v>
          </cell>
          <cell r="V4829">
            <v>2569</v>
          </cell>
          <cell r="W4829">
            <v>2086</v>
          </cell>
        </row>
        <row r="4830">
          <cell r="D4830">
            <v>4826</v>
          </cell>
          <cell r="V4830">
            <v>2570</v>
          </cell>
          <cell r="W4830">
            <v>2086</v>
          </cell>
        </row>
        <row r="4831">
          <cell r="D4831">
            <v>4827</v>
          </cell>
          <cell r="V4831">
            <v>2570</v>
          </cell>
          <cell r="W4831">
            <v>2087</v>
          </cell>
        </row>
        <row r="4832">
          <cell r="D4832">
            <v>4828</v>
          </cell>
          <cell r="V4832">
            <v>2570</v>
          </cell>
          <cell r="W4832">
            <v>2088</v>
          </cell>
        </row>
        <row r="4833">
          <cell r="D4833">
            <v>4829</v>
          </cell>
          <cell r="V4833">
            <v>2570</v>
          </cell>
          <cell r="W4833">
            <v>2089</v>
          </cell>
        </row>
        <row r="4834">
          <cell r="D4834">
            <v>4830</v>
          </cell>
          <cell r="V4834">
            <v>2571</v>
          </cell>
          <cell r="W4834">
            <v>2089</v>
          </cell>
        </row>
        <row r="4835">
          <cell r="D4835">
            <v>4831</v>
          </cell>
          <cell r="V4835">
            <v>2572</v>
          </cell>
          <cell r="W4835">
            <v>2089</v>
          </cell>
        </row>
        <row r="4836">
          <cell r="D4836">
            <v>4832</v>
          </cell>
          <cell r="V4836">
            <v>2572</v>
          </cell>
          <cell r="W4836">
            <v>2090</v>
          </cell>
        </row>
        <row r="4837">
          <cell r="D4837">
            <v>4833</v>
          </cell>
          <cell r="V4837">
            <v>2572</v>
          </cell>
          <cell r="W4837">
            <v>2091</v>
          </cell>
        </row>
        <row r="4838">
          <cell r="D4838">
            <v>4834</v>
          </cell>
          <cell r="V4838">
            <v>2572</v>
          </cell>
          <cell r="W4838">
            <v>2092</v>
          </cell>
        </row>
        <row r="4839">
          <cell r="D4839">
            <v>4835</v>
          </cell>
          <cell r="V4839">
            <v>2573</v>
          </cell>
          <cell r="W4839">
            <v>2092</v>
          </cell>
        </row>
        <row r="4840">
          <cell r="D4840">
            <v>4836</v>
          </cell>
          <cell r="V4840">
            <v>2574</v>
          </cell>
          <cell r="W4840">
            <v>2092</v>
          </cell>
        </row>
        <row r="4841">
          <cell r="D4841">
            <v>4837</v>
          </cell>
          <cell r="V4841">
            <v>2574</v>
          </cell>
          <cell r="W4841">
            <v>2093</v>
          </cell>
        </row>
        <row r="4842">
          <cell r="D4842">
            <v>4838</v>
          </cell>
          <cell r="V4842">
            <v>2574</v>
          </cell>
          <cell r="W4842">
            <v>2093</v>
          </cell>
        </row>
        <row r="4843">
          <cell r="D4843">
            <v>4839</v>
          </cell>
          <cell r="V4843">
            <v>2575</v>
          </cell>
          <cell r="W4843">
            <v>2093</v>
          </cell>
        </row>
        <row r="4844">
          <cell r="D4844">
            <v>4840</v>
          </cell>
          <cell r="V4844">
            <v>2576</v>
          </cell>
          <cell r="W4844">
            <v>2093</v>
          </cell>
        </row>
        <row r="4845">
          <cell r="D4845">
            <v>4841</v>
          </cell>
          <cell r="V4845">
            <v>2577</v>
          </cell>
          <cell r="W4845">
            <v>2093</v>
          </cell>
        </row>
        <row r="4846">
          <cell r="D4846">
            <v>4842</v>
          </cell>
          <cell r="V4846">
            <v>2577</v>
          </cell>
          <cell r="W4846">
            <v>2094</v>
          </cell>
        </row>
        <row r="4847">
          <cell r="D4847">
            <v>4843</v>
          </cell>
          <cell r="V4847">
            <v>2577</v>
          </cell>
          <cell r="W4847">
            <v>2095</v>
          </cell>
        </row>
        <row r="4848">
          <cell r="D4848">
            <v>4844</v>
          </cell>
          <cell r="V4848">
            <v>2578</v>
          </cell>
          <cell r="W4848">
            <v>2095</v>
          </cell>
        </row>
        <row r="4849">
          <cell r="D4849">
            <v>4845</v>
          </cell>
          <cell r="V4849">
            <v>2579</v>
          </cell>
          <cell r="W4849">
            <v>2095</v>
          </cell>
        </row>
        <row r="4850">
          <cell r="D4850">
            <v>4846</v>
          </cell>
          <cell r="V4850">
            <v>2580</v>
          </cell>
          <cell r="W4850">
            <v>2095</v>
          </cell>
        </row>
        <row r="4851">
          <cell r="D4851">
            <v>4847</v>
          </cell>
          <cell r="V4851">
            <v>2581</v>
          </cell>
          <cell r="W4851">
            <v>2095</v>
          </cell>
        </row>
        <row r="4852">
          <cell r="D4852">
            <v>4848</v>
          </cell>
          <cell r="V4852">
            <v>2581</v>
          </cell>
          <cell r="W4852">
            <v>2096</v>
          </cell>
        </row>
        <row r="4853">
          <cell r="D4853">
            <v>4849</v>
          </cell>
          <cell r="V4853">
            <v>2581</v>
          </cell>
          <cell r="W4853">
            <v>2097</v>
          </cell>
        </row>
        <row r="4854">
          <cell r="D4854">
            <v>4850</v>
          </cell>
          <cell r="V4854">
            <v>2581</v>
          </cell>
          <cell r="W4854">
            <v>2098</v>
          </cell>
        </row>
        <row r="4855">
          <cell r="D4855">
            <v>4851</v>
          </cell>
          <cell r="V4855">
            <v>2582</v>
          </cell>
          <cell r="W4855">
            <v>2098</v>
          </cell>
        </row>
        <row r="4856">
          <cell r="D4856">
            <v>4852</v>
          </cell>
          <cell r="V4856">
            <v>2583</v>
          </cell>
          <cell r="W4856">
            <v>2098</v>
          </cell>
        </row>
        <row r="4857">
          <cell r="D4857">
            <v>4853</v>
          </cell>
          <cell r="V4857">
            <v>2583</v>
          </cell>
          <cell r="W4857">
            <v>2099</v>
          </cell>
        </row>
        <row r="4858">
          <cell r="D4858">
            <v>4854</v>
          </cell>
          <cell r="V4858">
            <v>2583</v>
          </cell>
          <cell r="W4858">
            <v>2100</v>
          </cell>
        </row>
        <row r="4859">
          <cell r="D4859">
            <v>4855</v>
          </cell>
          <cell r="V4859">
            <v>2583</v>
          </cell>
          <cell r="W4859">
            <v>2101</v>
          </cell>
        </row>
        <row r="4860">
          <cell r="D4860">
            <v>4856</v>
          </cell>
          <cell r="V4860">
            <v>2584</v>
          </cell>
          <cell r="W4860">
            <v>2101</v>
          </cell>
        </row>
        <row r="4861">
          <cell r="D4861">
            <v>4857</v>
          </cell>
          <cell r="V4861">
            <v>2584</v>
          </cell>
          <cell r="W4861">
            <v>2102</v>
          </cell>
        </row>
        <row r="4862">
          <cell r="D4862">
            <v>4858</v>
          </cell>
          <cell r="V4862">
            <v>2585</v>
          </cell>
          <cell r="W4862">
            <v>2102</v>
          </cell>
        </row>
        <row r="4863">
          <cell r="D4863">
            <v>4859</v>
          </cell>
          <cell r="V4863">
            <v>2586</v>
          </cell>
          <cell r="W4863">
            <v>2102</v>
          </cell>
        </row>
        <row r="4864">
          <cell r="D4864">
            <v>4860</v>
          </cell>
          <cell r="V4864">
            <v>2587</v>
          </cell>
          <cell r="W4864">
            <v>2102</v>
          </cell>
        </row>
        <row r="4865">
          <cell r="D4865">
            <v>4861</v>
          </cell>
          <cell r="V4865">
            <v>2588</v>
          </cell>
          <cell r="W4865">
            <v>2102</v>
          </cell>
        </row>
        <row r="4866">
          <cell r="D4866">
            <v>4862</v>
          </cell>
          <cell r="V4866">
            <v>2588</v>
          </cell>
          <cell r="W4866">
            <v>2103</v>
          </cell>
        </row>
        <row r="4867">
          <cell r="D4867">
            <v>4863</v>
          </cell>
          <cell r="V4867">
            <v>2589</v>
          </cell>
          <cell r="W4867">
            <v>2103</v>
          </cell>
        </row>
        <row r="4868">
          <cell r="D4868">
            <v>4864</v>
          </cell>
          <cell r="V4868">
            <v>2589</v>
          </cell>
          <cell r="W4868">
            <v>2104</v>
          </cell>
        </row>
        <row r="4869">
          <cell r="D4869">
            <v>4865</v>
          </cell>
          <cell r="V4869">
            <v>2589</v>
          </cell>
          <cell r="W4869">
            <v>2105</v>
          </cell>
        </row>
        <row r="4870">
          <cell r="D4870">
            <v>4866</v>
          </cell>
          <cell r="V4870">
            <v>2589</v>
          </cell>
          <cell r="W4870">
            <v>2106</v>
          </cell>
        </row>
        <row r="4871">
          <cell r="D4871">
            <v>4867</v>
          </cell>
          <cell r="V4871">
            <v>2590</v>
          </cell>
          <cell r="W4871">
            <v>2106</v>
          </cell>
        </row>
        <row r="4872">
          <cell r="D4872">
            <v>4868</v>
          </cell>
          <cell r="V4872">
            <v>2591</v>
          </cell>
          <cell r="W4872">
            <v>2106</v>
          </cell>
        </row>
        <row r="4873">
          <cell r="D4873">
            <v>4869</v>
          </cell>
          <cell r="V4873">
            <v>2591</v>
          </cell>
          <cell r="W4873">
            <v>2107</v>
          </cell>
        </row>
        <row r="4874">
          <cell r="D4874">
            <v>4870</v>
          </cell>
          <cell r="V4874">
            <v>2591</v>
          </cell>
          <cell r="W4874">
            <v>2108</v>
          </cell>
        </row>
        <row r="4875">
          <cell r="D4875">
            <v>4871</v>
          </cell>
          <cell r="V4875">
            <v>2591</v>
          </cell>
          <cell r="W4875">
            <v>2109</v>
          </cell>
        </row>
        <row r="4876">
          <cell r="D4876">
            <v>4872</v>
          </cell>
          <cell r="V4876">
            <v>2592</v>
          </cell>
          <cell r="W4876">
            <v>2109</v>
          </cell>
        </row>
        <row r="4877">
          <cell r="D4877">
            <v>4873</v>
          </cell>
          <cell r="V4877">
            <v>2593</v>
          </cell>
          <cell r="W4877">
            <v>2109</v>
          </cell>
        </row>
        <row r="4878">
          <cell r="D4878">
            <v>4874</v>
          </cell>
          <cell r="V4878">
            <v>2594</v>
          </cell>
          <cell r="W4878">
            <v>2109</v>
          </cell>
        </row>
        <row r="4879">
          <cell r="D4879">
            <v>4875</v>
          </cell>
          <cell r="V4879">
            <v>2594</v>
          </cell>
          <cell r="W4879">
            <v>2110</v>
          </cell>
        </row>
        <row r="4880">
          <cell r="D4880">
            <v>4876</v>
          </cell>
          <cell r="V4880">
            <v>2595</v>
          </cell>
          <cell r="W4880">
            <v>2110</v>
          </cell>
        </row>
        <row r="4881">
          <cell r="D4881">
            <v>4877</v>
          </cell>
          <cell r="V4881">
            <v>2595</v>
          </cell>
          <cell r="W4881">
            <v>2111</v>
          </cell>
        </row>
        <row r="4882">
          <cell r="D4882">
            <v>4878</v>
          </cell>
          <cell r="V4882">
            <v>2595</v>
          </cell>
          <cell r="W4882">
            <v>2112</v>
          </cell>
        </row>
        <row r="4883">
          <cell r="D4883">
            <v>4879</v>
          </cell>
          <cell r="V4883">
            <v>2596</v>
          </cell>
          <cell r="W4883">
            <v>2112</v>
          </cell>
        </row>
        <row r="4884">
          <cell r="D4884">
            <v>4880</v>
          </cell>
          <cell r="V4884">
            <v>2596</v>
          </cell>
          <cell r="W4884">
            <v>2113</v>
          </cell>
        </row>
        <row r="4885">
          <cell r="D4885">
            <v>4881</v>
          </cell>
          <cell r="V4885">
            <v>2597</v>
          </cell>
          <cell r="W4885">
            <v>2113</v>
          </cell>
        </row>
        <row r="4886">
          <cell r="D4886">
            <v>4882</v>
          </cell>
          <cell r="V4886">
            <v>2597</v>
          </cell>
          <cell r="W4886">
            <v>2114</v>
          </cell>
        </row>
        <row r="4887">
          <cell r="D4887">
            <v>4883</v>
          </cell>
          <cell r="V4887">
            <v>2598</v>
          </cell>
          <cell r="W4887">
            <v>2114</v>
          </cell>
        </row>
        <row r="4888">
          <cell r="D4888">
            <v>4884</v>
          </cell>
          <cell r="V4888">
            <v>2599</v>
          </cell>
          <cell r="W4888">
            <v>2114</v>
          </cell>
        </row>
        <row r="4889">
          <cell r="D4889">
            <v>4885</v>
          </cell>
          <cell r="V4889">
            <v>2600</v>
          </cell>
          <cell r="W4889">
            <v>2114</v>
          </cell>
        </row>
        <row r="4890">
          <cell r="D4890">
            <v>4886</v>
          </cell>
          <cell r="V4890">
            <v>2601</v>
          </cell>
          <cell r="W4890">
            <v>2114</v>
          </cell>
        </row>
        <row r="4891">
          <cell r="D4891">
            <v>4887</v>
          </cell>
          <cell r="V4891">
            <v>2601</v>
          </cell>
          <cell r="W4891">
            <v>2115</v>
          </cell>
        </row>
        <row r="4892">
          <cell r="D4892">
            <v>4888</v>
          </cell>
          <cell r="V4892">
            <v>2601</v>
          </cell>
          <cell r="W4892">
            <v>2116</v>
          </cell>
        </row>
        <row r="4893">
          <cell r="D4893">
            <v>4889</v>
          </cell>
          <cell r="V4893">
            <v>2601</v>
          </cell>
          <cell r="W4893">
            <v>2117</v>
          </cell>
        </row>
        <row r="4894">
          <cell r="D4894">
            <v>4890</v>
          </cell>
          <cell r="V4894">
            <v>2601</v>
          </cell>
          <cell r="W4894">
            <v>2117</v>
          </cell>
        </row>
        <row r="4895">
          <cell r="D4895">
            <v>4891</v>
          </cell>
          <cell r="V4895">
            <v>2601</v>
          </cell>
          <cell r="W4895">
            <v>2118</v>
          </cell>
        </row>
        <row r="4896">
          <cell r="D4896">
            <v>4892</v>
          </cell>
          <cell r="V4896">
            <v>2601</v>
          </cell>
          <cell r="W4896">
            <v>2119</v>
          </cell>
        </row>
        <row r="4897">
          <cell r="D4897">
            <v>4893</v>
          </cell>
          <cell r="V4897">
            <v>2602</v>
          </cell>
          <cell r="W4897">
            <v>2119</v>
          </cell>
        </row>
        <row r="4898">
          <cell r="D4898">
            <v>4894</v>
          </cell>
          <cell r="V4898">
            <v>2602</v>
          </cell>
          <cell r="W4898">
            <v>2120</v>
          </cell>
        </row>
        <row r="4899">
          <cell r="D4899">
            <v>4895</v>
          </cell>
          <cell r="V4899">
            <v>2602</v>
          </cell>
          <cell r="W4899">
            <v>2121</v>
          </cell>
        </row>
        <row r="4900">
          <cell r="D4900">
            <v>4896</v>
          </cell>
          <cell r="V4900">
            <v>2603</v>
          </cell>
          <cell r="W4900">
            <v>2121</v>
          </cell>
        </row>
        <row r="4901">
          <cell r="D4901">
            <v>4897</v>
          </cell>
          <cell r="V4901">
            <v>2604</v>
          </cell>
          <cell r="W4901">
            <v>2121</v>
          </cell>
        </row>
        <row r="4902">
          <cell r="D4902">
            <v>4898</v>
          </cell>
          <cell r="V4902">
            <v>2605</v>
          </cell>
          <cell r="W4902">
            <v>2121</v>
          </cell>
        </row>
        <row r="4903">
          <cell r="D4903">
            <v>4899</v>
          </cell>
          <cell r="V4903">
            <v>2605</v>
          </cell>
          <cell r="W4903">
            <v>2122</v>
          </cell>
        </row>
        <row r="4904">
          <cell r="D4904">
            <v>4900</v>
          </cell>
          <cell r="V4904">
            <v>2606</v>
          </cell>
          <cell r="W4904">
            <v>2122</v>
          </cell>
        </row>
        <row r="4905">
          <cell r="A4905">
            <v>50</v>
          </cell>
          <cell r="B4905">
            <v>62</v>
          </cell>
          <cell r="C4905">
            <v>34</v>
          </cell>
          <cell r="D4905">
            <v>4901</v>
          </cell>
          <cell r="V4905">
            <v>2607</v>
          </cell>
          <cell r="W4905">
            <v>2122</v>
          </cell>
        </row>
        <row r="4906">
          <cell r="D4906">
            <v>4902</v>
          </cell>
          <cell r="V4906">
            <v>2607</v>
          </cell>
          <cell r="W4906">
            <v>2123</v>
          </cell>
        </row>
        <row r="4907">
          <cell r="D4907">
            <v>4903</v>
          </cell>
          <cell r="V4907">
            <v>2608</v>
          </cell>
          <cell r="W4907">
            <v>2123</v>
          </cell>
        </row>
        <row r="4908">
          <cell r="D4908">
            <v>4904</v>
          </cell>
          <cell r="V4908">
            <v>2609</v>
          </cell>
          <cell r="W4908">
            <v>2123</v>
          </cell>
        </row>
        <row r="4909">
          <cell r="D4909">
            <v>4905</v>
          </cell>
          <cell r="V4909">
            <v>2610</v>
          </cell>
          <cell r="W4909">
            <v>2123</v>
          </cell>
        </row>
        <row r="4910">
          <cell r="D4910">
            <v>4906</v>
          </cell>
          <cell r="V4910">
            <v>2611</v>
          </cell>
          <cell r="W4910">
            <v>2123</v>
          </cell>
        </row>
        <row r="4911">
          <cell r="D4911">
            <v>4907</v>
          </cell>
          <cell r="V4911">
            <v>2612</v>
          </cell>
          <cell r="W4911">
            <v>2123</v>
          </cell>
        </row>
        <row r="4912">
          <cell r="D4912">
            <v>4908</v>
          </cell>
          <cell r="V4912">
            <v>2613</v>
          </cell>
          <cell r="W4912">
            <v>2123</v>
          </cell>
        </row>
        <row r="4913">
          <cell r="D4913">
            <v>4909</v>
          </cell>
          <cell r="V4913">
            <v>2614</v>
          </cell>
          <cell r="W4913">
            <v>2123</v>
          </cell>
        </row>
        <row r="4914">
          <cell r="D4914">
            <v>4910</v>
          </cell>
          <cell r="V4914">
            <v>2614</v>
          </cell>
          <cell r="W4914">
            <v>2124</v>
          </cell>
        </row>
        <row r="4915">
          <cell r="D4915">
            <v>4911</v>
          </cell>
          <cell r="V4915">
            <v>2615</v>
          </cell>
          <cell r="W4915">
            <v>2124</v>
          </cell>
        </row>
        <row r="4916">
          <cell r="D4916">
            <v>4912</v>
          </cell>
          <cell r="V4916">
            <v>2616</v>
          </cell>
          <cell r="W4916">
            <v>2124</v>
          </cell>
        </row>
        <row r="4917">
          <cell r="D4917">
            <v>4913</v>
          </cell>
          <cell r="V4917">
            <v>2617</v>
          </cell>
          <cell r="W4917">
            <v>2124</v>
          </cell>
        </row>
        <row r="4918">
          <cell r="D4918">
            <v>4914</v>
          </cell>
          <cell r="V4918">
            <v>2617</v>
          </cell>
          <cell r="W4918">
            <v>2125</v>
          </cell>
        </row>
        <row r="4919">
          <cell r="D4919">
            <v>4915</v>
          </cell>
          <cell r="V4919">
            <v>2617</v>
          </cell>
          <cell r="W4919">
            <v>2125</v>
          </cell>
        </row>
        <row r="4920">
          <cell r="D4920">
            <v>4916</v>
          </cell>
          <cell r="V4920">
            <v>2618</v>
          </cell>
          <cell r="W4920">
            <v>2125</v>
          </cell>
        </row>
        <row r="4921">
          <cell r="D4921">
            <v>4917</v>
          </cell>
          <cell r="V4921">
            <v>2619</v>
          </cell>
          <cell r="W4921">
            <v>2125</v>
          </cell>
        </row>
        <row r="4922">
          <cell r="D4922">
            <v>4918</v>
          </cell>
          <cell r="V4922">
            <v>2620</v>
          </cell>
          <cell r="W4922">
            <v>2125</v>
          </cell>
        </row>
        <row r="4923">
          <cell r="D4923">
            <v>4919</v>
          </cell>
          <cell r="V4923">
            <v>2621</v>
          </cell>
          <cell r="W4923">
            <v>2125</v>
          </cell>
        </row>
        <row r="4924">
          <cell r="D4924">
            <v>4920</v>
          </cell>
          <cell r="V4924">
            <v>2621</v>
          </cell>
          <cell r="W4924">
            <v>2126</v>
          </cell>
        </row>
        <row r="4925">
          <cell r="D4925">
            <v>4921</v>
          </cell>
          <cell r="V4925">
            <v>2622</v>
          </cell>
          <cell r="W4925">
            <v>2126</v>
          </cell>
        </row>
        <row r="4926">
          <cell r="D4926">
            <v>4922</v>
          </cell>
          <cell r="V4926">
            <v>2623</v>
          </cell>
          <cell r="W4926">
            <v>2126</v>
          </cell>
        </row>
        <row r="4927">
          <cell r="D4927">
            <v>4923</v>
          </cell>
          <cell r="V4927">
            <v>2624</v>
          </cell>
          <cell r="W4927">
            <v>2126</v>
          </cell>
        </row>
        <row r="4928">
          <cell r="D4928">
            <v>4924</v>
          </cell>
          <cell r="V4928">
            <v>2625</v>
          </cell>
          <cell r="W4928">
            <v>2126</v>
          </cell>
        </row>
        <row r="4929">
          <cell r="D4929">
            <v>4925</v>
          </cell>
          <cell r="V4929">
            <v>2626</v>
          </cell>
          <cell r="W4929">
            <v>2126</v>
          </cell>
        </row>
        <row r="4930">
          <cell r="D4930">
            <v>4926</v>
          </cell>
          <cell r="V4930">
            <v>2626</v>
          </cell>
          <cell r="W4930">
            <v>2127</v>
          </cell>
        </row>
        <row r="4931">
          <cell r="D4931">
            <v>4927</v>
          </cell>
          <cell r="V4931">
            <v>2627</v>
          </cell>
          <cell r="W4931">
            <v>2127</v>
          </cell>
        </row>
        <row r="4932">
          <cell r="D4932">
            <v>4928</v>
          </cell>
          <cell r="V4932">
            <v>2628</v>
          </cell>
          <cell r="W4932">
            <v>2127</v>
          </cell>
        </row>
        <row r="4933">
          <cell r="D4933">
            <v>4929</v>
          </cell>
          <cell r="V4933">
            <v>2629</v>
          </cell>
          <cell r="W4933">
            <v>2127</v>
          </cell>
        </row>
        <row r="4934">
          <cell r="D4934">
            <v>4930</v>
          </cell>
          <cell r="V4934">
            <v>2629</v>
          </cell>
          <cell r="W4934">
            <v>2128</v>
          </cell>
        </row>
        <row r="4935">
          <cell r="D4935">
            <v>4931</v>
          </cell>
          <cell r="V4935">
            <v>2629</v>
          </cell>
          <cell r="W4935">
            <v>2129</v>
          </cell>
        </row>
        <row r="4936">
          <cell r="D4936">
            <v>4932</v>
          </cell>
          <cell r="V4936">
            <v>2629</v>
          </cell>
          <cell r="W4936">
            <v>2130</v>
          </cell>
        </row>
        <row r="4937">
          <cell r="D4937">
            <v>4933</v>
          </cell>
          <cell r="V4937">
            <v>2629</v>
          </cell>
          <cell r="W4937">
            <v>2131</v>
          </cell>
        </row>
        <row r="4938">
          <cell r="D4938">
            <v>4934</v>
          </cell>
          <cell r="V4938">
            <v>2629</v>
          </cell>
          <cell r="W4938">
            <v>2131</v>
          </cell>
        </row>
        <row r="4939">
          <cell r="D4939">
            <v>4935</v>
          </cell>
          <cell r="V4939">
            <v>2629</v>
          </cell>
          <cell r="W4939">
            <v>2132</v>
          </cell>
        </row>
        <row r="4940">
          <cell r="D4940">
            <v>4936</v>
          </cell>
          <cell r="V4940">
            <v>2629</v>
          </cell>
          <cell r="W4940">
            <v>2133</v>
          </cell>
        </row>
        <row r="4941">
          <cell r="D4941">
            <v>4937</v>
          </cell>
          <cell r="V4941">
            <v>2630</v>
          </cell>
          <cell r="W4941">
            <v>2133</v>
          </cell>
        </row>
        <row r="4942">
          <cell r="D4942">
            <v>4938</v>
          </cell>
          <cell r="V4942">
            <v>2631</v>
          </cell>
          <cell r="W4942">
            <v>2133</v>
          </cell>
        </row>
        <row r="4943">
          <cell r="D4943">
            <v>4939</v>
          </cell>
          <cell r="V4943">
            <v>2631</v>
          </cell>
          <cell r="W4943">
            <v>2134</v>
          </cell>
        </row>
        <row r="4944">
          <cell r="D4944">
            <v>4940</v>
          </cell>
          <cell r="V4944">
            <v>2632</v>
          </cell>
          <cell r="W4944">
            <v>2134</v>
          </cell>
        </row>
        <row r="4945">
          <cell r="D4945">
            <v>4941</v>
          </cell>
          <cell r="V4945">
            <v>2632</v>
          </cell>
          <cell r="W4945">
            <v>2135</v>
          </cell>
        </row>
        <row r="4946">
          <cell r="D4946">
            <v>4942</v>
          </cell>
          <cell r="V4946">
            <v>2633</v>
          </cell>
          <cell r="W4946">
            <v>2135</v>
          </cell>
        </row>
        <row r="4947">
          <cell r="D4947">
            <v>4943</v>
          </cell>
          <cell r="V4947">
            <v>2633</v>
          </cell>
          <cell r="W4947">
            <v>2136</v>
          </cell>
        </row>
        <row r="4948">
          <cell r="D4948">
            <v>4944</v>
          </cell>
          <cell r="V4948">
            <v>2634</v>
          </cell>
          <cell r="W4948">
            <v>2136</v>
          </cell>
        </row>
        <row r="4949">
          <cell r="D4949">
            <v>4945</v>
          </cell>
          <cell r="V4949">
            <v>2634</v>
          </cell>
          <cell r="W4949">
            <v>2137</v>
          </cell>
        </row>
        <row r="4950">
          <cell r="D4950">
            <v>4946</v>
          </cell>
          <cell r="V4950">
            <v>2634</v>
          </cell>
          <cell r="W4950">
            <v>2138</v>
          </cell>
        </row>
        <row r="4951">
          <cell r="D4951">
            <v>4947</v>
          </cell>
          <cell r="V4951">
            <v>2635</v>
          </cell>
          <cell r="W4951">
            <v>2138</v>
          </cell>
        </row>
        <row r="4952">
          <cell r="D4952">
            <v>4948</v>
          </cell>
          <cell r="V4952">
            <v>2635</v>
          </cell>
          <cell r="W4952">
            <v>2139</v>
          </cell>
        </row>
        <row r="4953">
          <cell r="D4953">
            <v>4949</v>
          </cell>
          <cell r="V4953">
            <v>2636</v>
          </cell>
          <cell r="W4953">
            <v>2139</v>
          </cell>
        </row>
        <row r="4954">
          <cell r="D4954">
            <v>4950</v>
          </cell>
          <cell r="V4954">
            <v>2636</v>
          </cell>
          <cell r="W4954">
            <v>2140</v>
          </cell>
        </row>
        <row r="4955">
          <cell r="D4955">
            <v>4951</v>
          </cell>
          <cell r="V4955">
            <v>2637</v>
          </cell>
          <cell r="W4955">
            <v>2140</v>
          </cell>
        </row>
        <row r="4956">
          <cell r="D4956">
            <v>4952</v>
          </cell>
          <cell r="V4956">
            <v>2637</v>
          </cell>
          <cell r="W4956">
            <v>2141</v>
          </cell>
        </row>
        <row r="4957">
          <cell r="D4957">
            <v>4953</v>
          </cell>
          <cell r="V4957">
            <v>2638</v>
          </cell>
          <cell r="W4957">
            <v>2141</v>
          </cell>
        </row>
        <row r="4958">
          <cell r="D4958">
            <v>4954</v>
          </cell>
          <cell r="V4958">
            <v>2639</v>
          </cell>
          <cell r="W4958">
            <v>2141</v>
          </cell>
        </row>
        <row r="4959">
          <cell r="D4959">
            <v>4955</v>
          </cell>
          <cell r="V4959">
            <v>2640</v>
          </cell>
          <cell r="W4959">
            <v>2141</v>
          </cell>
        </row>
        <row r="4960">
          <cell r="D4960">
            <v>4956</v>
          </cell>
          <cell r="V4960">
            <v>2641</v>
          </cell>
          <cell r="W4960">
            <v>2141</v>
          </cell>
        </row>
        <row r="4961">
          <cell r="D4961">
            <v>4957</v>
          </cell>
          <cell r="V4961">
            <v>2641</v>
          </cell>
          <cell r="W4961">
            <v>2142</v>
          </cell>
        </row>
        <row r="4962">
          <cell r="D4962">
            <v>4958</v>
          </cell>
          <cell r="V4962">
            <v>2642</v>
          </cell>
          <cell r="W4962">
            <v>2142</v>
          </cell>
        </row>
        <row r="4963">
          <cell r="D4963">
            <v>4959</v>
          </cell>
          <cell r="V4963">
            <v>2642</v>
          </cell>
          <cell r="W4963">
            <v>2142</v>
          </cell>
        </row>
        <row r="4964">
          <cell r="D4964">
            <v>4960</v>
          </cell>
          <cell r="V4964">
            <v>2643</v>
          </cell>
          <cell r="W4964">
            <v>2142</v>
          </cell>
        </row>
        <row r="4965">
          <cell r="D4965">
            <v>4961</v>
          </cell>
          <cell r="V4965">
            <v>2644</v>
          </cell>
          <cell r="W4965">
            <v>2142</v>
          </cell>
        </row>
        <row r="4966">
          <cell r="D4966">
            <v>4962</v>
          </cell>
          <cell r="V4966">
            <v>2644</v>
          </cell>
          <cell r="W4966">
            <v>2143</v>
          </cell>
        </row>
        <row r="4967">
          <cell r="D4967">
            <v>4963</v>
          </cell>
          <cell r="V4967">
            <v>2644</v>
          </cell>
          <cell r="W4967">
            <v>2144</v>
          </cell>
        </row>
        <row r="4968">
          <cell r="D4968">
            <v>4964</v>
          </cell>
          <cell r="V4968">
            <v>2645</v>
          </cell>
          <cell r="W4968">
            <v>2144</v>
          </cell>
        </row>
        <row r="4969">
          <cell r="D4969">
            <v>4965</v>
          </cell>
          <cell r="V4969">
            <v>2646</v>
          </cell>
          <cell r="W4969">
            <v>2144</v>
          </cell>
        </row>
        <row r="4970">
          <cell r="D4970">
            <v>4966</v>
          </cell>
          <cell r="V4970">
            <v>2646</v>
          </cell>
          <cell r="W4970">
            <v>2145</v>
          </cell>
        </row>
        <row r="4971">
          <cell r="D4971">
            <v>4967</v>
          </cell>
          <cell r="V4971">
            <v>2646</v>
          </cell>
          <cell r="W4971">
            <v>2146</v>
          </cell>
        </row>
        <row r="4972">
          <cell r="D4972">
            <v>4968</v>
          </cell>
          <cell r="V4972">
            <v>2647</v>
          </cell>
          <cell r="W4972">
            <v>2146</v>
          </cell>
        </row>
        <row r="4973">
          <cell r="D4973">
            <v>4969</v>
          </cell>
          <cell r="V4973">
            <v>2647</v>
          </cell>
          <cell r="W4973">
            <v>2146</v>
          </cell>
        </row>
        <row r="4974">
          <cell r="D4974">
            <v>4970</v>
          </cell>
          <cell r="V4974">
            <v>2647</v>
          </cell>
          <cell r="W4974">
            <v>2147</v>
          </cell>
        </row>
        <row r="4975">
          <cell r="D4975">
            <v>4971</v>
          </cell>
          <cell r="V4975">
            <v>2647</v>
          </cell>
          <cell r="W4975">
            <v>2148</v>
          </cell>
        </row>
        <row r="4976">
          <cell r="D4976">
            <v>4972</v>
          </cell>
          <cell r="V4976">
            <v>2648</v>
          </cell>
          <cell r="W4976">
            <v>2148</v>
          </cell>
        </row>
        <row r="4977">
          <cell r="D4977">
            <v>4973</v>
          </cell>
          <cell r="V4977">
            <v>2649</v>
          </cell>
          <cell r="W4977">
            <v>2148</v>
          </cell>
        </row>
        <row r="4978">
          <cell r="D4978">
            <v>4974</v>
          </cell>
          <cell r="V4978">
            <v>2650</v>
          </cell>
          <cell r="W4978">
            <v>2148</v>
          </cell>
        </row>
        <row r="4979">
          <cell r="D4979">
            <v>4975</v>
          </cell>
          <cell r="V4979">
            <v>2651</v>
          </cell>
          <cell r="W4979">
            <v>2148</v>
          </cell>
        </row>
        <row r="4980">
          <cell r="D4980">
            <v>4976</v>
          </cell>
          <cell r="V4980">
            <v>2651</v>
          </cell>
          <cell r="W4980">
            <v>2149</v>
          </cell>
        </row>
        <row r="4981">
          <cell r="D4981">
            <v>4977</v>
          </cell>
          <cell r="V4981">
            <v>2651</v>
          </cell>
          <cell r="W4981">
            <v>2149</v>
          </cell>
        </row>
        <row r="4982">
          <cell r="D4982">
            <v>4978</v>
          </cell>
          <cell r="V4982">
            <v>2652</v>
          </cell>
          <cell r="W4982">
            <v>2149</v>
          </cell>
        </row>
        <row r="4983">
          <cell r="D4983">
            <v>4979</v>
          </cell>
          <cell r="V4983">
            <v>2653</v>
          </cell>
          <cell r="W4983">
            <v>2149</v>
          </cell>
        </row>
        <row r="4984">
          <cell r="D4984">
            <v>4980</v>
          </cell>
          <cell r="V4984">
            <v>2653</v>
          </cell>
          <cell r="W4984">
            <v>2150</v>
          </cell>
        </row>
        <row r="4985">
          <cell r="D4985">
            <v>4981</v>
          </cell>
          <cell r="V4985">
            <v>2653</v>
          </cell>
          <cell r="W4985">
            <v>2151</v>
          </cell>
        </row>
        <row r="4986">
          <cell r="D4986">
            <v>4982</v>
          </cell>
          <cell r="V4986">
            <v>2654</v>
          </cell>
          <cell r="W4986">
            <v>2151</v>
          </cell>
        </row>
        <row r="4987">
          <cell r="D4987">
            <v>4983</v>
          </cell>
          <cell r="V4987">
            <v>2655</v>
          </cell>
          <cell r="W4987">
            <v>2151</v>
          </cell>
        </row>
        <row r="4988">
          <cell r="D4988">
            <v>4984</v>
          </cell>
          <cell r="V4988">
            <v>2656</v>
          </cell>
          <cell r="W4988">
            <v>2151</v>
          </cell>
        </row>
        <row r="4989">
          <cell r="D4989">
            <v>4985</v>
          </cell>
          <cell r="V4989">
            <v>2657</v>
          </cell>
          <cell r="W4989">
            <v>2151</v>
          </cell>
        </row>
        <row r="4990">
          <cell r="D4990">
            <v>4986</v>
          </cell>
          <cell r="V4990">
            <v>2658</v>
          </cell>
          <cell r="W4990">
            <v>2151</v>
          </cell>
        </row>
        <row r="4991">
          <cell r="D4991">
            <v>4987</v>
          </cell>
          <cell r="V4991">
            <v>2659</v>
          </cell>
          <cell r="W4991">
            <v>2151</v>
          </cell>
        </row>
        <row r="4992">
          <cell r="D4992">
            <v>4988</v>
          </cell>
          <cell r="V4992">
            <v>2659</v>
          </cell>
          <cell r="W4992">
            <v>2152</v>
          </cell>
        </row>
        <row r="4993">
          <cell r="D4993">
            <v>4989</v>
          </cell>
          <cell r="V4993">
            <v>2660</v>
          </cell>
          <cell r="W4993">
            <v>2152</v>
          </cell>
        </row>
        <row r="4994">
          <cell r="D4994">
            <v>4990</v>
          </cell>
          <cell r="V4994">
            <v>2661</v>
          </cell>
          <cell r="W4994">
            <v>2152</v>
          </cell>
        </row>
        <row r="4995">
          <cell r="D4995">
            <v>4991</v>
          </cell>
          <cell r="V4995">
            <v>2662</v>
          </cell>
          <cell r="W4995">
            <v>2152</v>
          </cell>
        </row>
        <row r="4996">
          <cell r="D4996">
            <v>4992</v>
          </cell>
          <cell r="V4996">
            <v>2662</v>
          </cell>
          <cell r="W4996">
            <v>2153</v>
          </cell>
        </row>
        <row r="4997">
          <cell r="D4997">
            <v>4993</v>
          </cell>
          <cell r="V4997">
            <v>2663</v>
          </cell>
          <cell r="W4997">
            <v>2153</v>
          </cell>
        </row>
        <row r="4998">
          <cell r="D4998">
            <v>4994</v>
          </cell>
          <cell r="V4998">
            <v>2663</v>
          </cell>
          <cell r="W4998">
            <v>2154</v>
          </cell>
        </row>
        <row r="4999">
          <cell r="D4999">
            <v>4995</v>
          </cell>
          <cell r="V4999">
            <v>2664</v>
          </cell>
          <cell r="W4999">
            <v>2154</v>
          </cell>
        </row>
        <row r="5000">
          <cell r="D5000">
            <v>4996</v>
          </cell>
          <cell r="V5000">
            <v>2665</v>
          </cell>
          <cell r="W5000">
            <v>2154</v>
          </cell>
        </row>
        <row r="5001">
          <cell r="D5001">
            <v>4997</v>
          </cell>
          <cell r="V5001">
            <v>2665</v>
          </cell>
          <cell r="W5001">
            <v>2155</v>
          </cell>
        </row>
        <row r="5002">
          <cell r="D5002">
            <v>4998</v>
          </cell>
          <cell r="V5002">
            <v>2665</v>
          </cell>
          <cell r="W5002">
            <v>2156</v>
          </cell>
        </row>
        <row r="5003">
          <cell r="D5003">
            <v>4999</v>
          </cell>
          <cell r="V5003">
            <v>2666</v>
          </cell>
          <cell r="W5003">
            <v>2156</v>
          </cell>
        </row>
        <row r="5004">
          <cell r="D5004">
            <v>5000</v>
          </cell>
          <cell r="V5004">
            <v>2667</v>
          </cell>
          <cell r="W5004">
            <v>2156</v>
          </cell>
        </row>
        <row r="5005">
          <cell r="A5005">
            <v>51</v>
          </cell>
          <cell r="B5005">
            <v>55</v>
          </cell>
          <cell r="C5005">
            <v>42</v>
          </cell>
          <cell r="D5005">
            <v>5001</v>
          </cell>
          <cell r="V5005">
            <v>2668</v>
          </cell>
          <cell r="W5005">
            <v>2156</v>
          </cell>
        </row>
        <row r="5006">
          <cell r="D5006">
            <v>5002</v>
          </cell>
          <cell r="V5006">
            <v>2668</v>
          </cell>
          <cell r="W5006">
            <v>2157</v>
          </cell>
        </row>
        <row r="5007">
          <cell r="D5007">
            <v>5003</v>
          </cell>
          <cell r="V5007">
            <v>2668</v>
          </cell>
          <cell r="W5007">
            <v>2158</v>
          </cell>
        </row>
        <row r="5008">
          <cell r="D5008">
            <v>5004</v>
          </cell>
          <cell r="V5008">
            <v>2669</v>
          </cell>
          <cell r="W5008">
            <v>2158</v>
          </cell>
        </row>
        <row r="5009">
          <cell r="D5009">
            <v>5005</v>
          </cell>
          <cell r="V5009">
            <v>2669</v>
          </cell>
          <cell r="W5009">
            <v>2159</v>
          </cell>
        </row>
        <row r="5010">
          <cell r="D5010">
            <v>5006</v>
          </cell>
          <cell r="V5010">
            <v>2670</v>
          </cell>
          <cell r="W5010">
            <v>2159</v>
          </cell>
        </row>
        <row r="5011">
          <cell r="D5011">
            <v>5007</v>
          </cell>
          <cell r="V5011">
            <v>2670</v>
          </cell>
          <cell r="W5011">
            <v>2160</v>
          </cell>
        </row>
        <row r="5012">
          <cell r="D5012">
            <v>5008</v>
          </cell>
          <cell r="V5012">
            <v>2671</v>
          </cell>
          <cell r="W5012">
            <v>2160</v>
          </cell>
        </row>
        <row r="5013">
          <cell r="D5013">
            <v>5009</v>
          </cell>
          <cell r="V5013">
            <v>2672</v>
          </cell>
          <cell r="W5013">
            <v>2160</v>
          </cell>
        </row>
        <row r="5014">
          <cell r="D5014">
            <v>5010</v>
          </cell>
          <cell r="V5014">
            <v>2673</v>
          </cell>
          <cell r="W5014">
            <v>2160</v>
          </cell>
        </row>
        <row r="5015">
          <cell r="D5015">
            <v>5011</v>
          </cell>
          <cell r="V5015">
            <v>2674</v>
          </cell>
          <cell r="W5015">
            <v>2160</v>
          </cell>
        </row>
        <row r="5016">
          <cell r="D5016">
            <v>5012</v>
          </cell>
          <cell r="V5016">
            <v>2675</v>
          </cell>
          <cell r="W5016">
            <v>2160</v>
          </cell>
        </row>
        <row r="5017">
          <cell r="D5017">
            <v>5013</v>
          </cell>
          <cell r="V5017">
            <v>2675</v>
          </cell>
          <cell r="W5017">
            <v>2161</v>
          </cell>
        </row>
        <row r="5018">
          <cell r="D5018">
            <v>5014</v>
          </cell>
          <cell r="V5018">
            <v>2676</v>
          </cell>
          <cell r="W5018">
            <v>2161</v>
          </cell>
        </row>
        <row r="5019">
          <cell r="D5019">
            <v>5015</v>
          </cell>
          <cell r="V5019">
            <v>2677</v>
          </cell>
          <cell r="W5019">
            <v>2161</v>
          </cell>
        </row>
        <row r="5020">
          <cell r="D5020">
            <v>5016</v>
          </cell>
          <cell r="V5020">
            <v>2678</v>
          </cell>
          <cell r="W5020">
            <v>2161</v>
          </cell>
        </row>
        <row r="5021">
          <cell r="D5021">
            <v>5017</v>
          </cell>
          <cell r="V5021">
            <v>2678</v>
          </cell>
          <cell r="W5021">
            <v>2161</v>
          </cell>
        </row>
        <row r="5022">
          <cell r="D5022">
            <v>5018</v>
          </cell>
          <cell r="V5022">
            <v>2679</v>
          </cell>
          <cell r="W5022">
            <v>2161</v>
          </cell>
        </row>
        <row r="5023">
          <cell r="D5023">
            <v>5019</v>
          </cell>
          <cell r="V5023">
            <v>2679</v>
          </cell>
          <cell r="W5023">
            <v>2162</v>
          </cell>
        </row>
        <row r="5024">
          <cell r="D5024">
            <v>5020</v>
          </cell>
          <cell r="V5024">
            <v>2679</v>
          </cell>
          <cell r="W5024">
            <v>2163</v>
          </cell>
        </row>
        <row r="5025">
          <cell r="D5025">
            <v>5021</v>
          </cell>
          <cell r="V5025">
            <v>2679</v>
          </cell>
          <cell r="W5025">
            <v>2164</v>
          </cell>
        </row>
        <row r="5026">
          <cell r="D5026">
            <v>5022</v>
          </cell>
          <cell r="V5026">
            <v>2679</v>
          </cell>
          <cell r="W5026">
            <v>2165</v>
          </cell>
        </row>
        <row r="5027">
          <cell r="D5027">
            <v>5023</v>
          </cell>
          <cell r="V5027">
            <v>2680</v>
          </cell>
          <cell r="W5027">
            <v>2165</v>
          </cell>
        </row>
        <row r="5028">
          <cell r="D5028">
            <v>5024</v>
          </cell>
          <cell r="V5028">
            <v>2681</v>
          </cell>
          <cell r="W5028">
            <v>2165</v>
          </cell>
        </row>
        <row r="5029">
          <cell r="D5029">
            <v>5025</v>
          </cell>
          <cell r="V5029">
            <v>2682</v>
          </cell>
          <cell r="W5029">
            <v>2165</v>
          </cell>
        </row>
        <row r="5030">
          <cell r="D5030">
            <v>5026</v>
          </cell>
          <cell r="V5030">
            <v>2682</v>
          </cell>
          <cell r="W5030">
            <v>2166</v>
          </cell>
        </row>
        <row r="5031">
          <cell r="D5031">
            <v>5027</v>
          </cell>
          <cell r="V5031">
            <v>2682</v>
          </cell>
          <cell r="W5031">
            <v>2167</v>
          </cell>
        </row>
        <row r="5032">
          <cell r="D5032">
            <v>5028</v>
          </cell>
          <cell r="V5032">
            <v>2682</v>
          </cell>
          <cell r="W5032">
            <v>2168</v>
          </cell>
        </row>
        <row r="5033">
          <cell r="D5033">
            <v>5029</v>
          </cell>
          <cell r="V5033">
            <v>2682</v>
          </cell>
          <cell r="W5033">
            <v>2169</v>
          </cell>
        </row>
        <row r="5034">
          <cell r="D5034">
            <v>5030</v>
          </cell>
          <cell r="V5034">
            <v>2682</v>
          </cell>
          <cell r="W5034">
            <v>2170</v>
          </cell>
        </row>
        <row r="5035">
          <cell r="D5035">
            <v>5031</v>
          </cell>
          <cell r="V5035">
            <v>2683</v>
          </cell>
          <cell r="W5035">
            <v>2170</v>
          </cell>
        </row>
        <row r="5036">
          <cell r="D5036">
            <v>5032</v>
          </cell>
          <cell r="V5036">
            <v>2683</v>
          </cell>
          <cell r="W5036">
            <v>2171</v>
          </cell>
        </row>
        <row r="5037">
          <cell r="D5037">
            <v>5033</v>
          </cell>
          <cell r="V5037">
            <v>2683</v>
          </cell>
          <cell r="W5037">
            <v>2171</v>
          </cell>
        </row>
        <row r="5038">
          <cell r="D5038">
            <v>5034</v>
          </cell>
          <cell r="V5038">
            <v>2683</v>
          </cell>
          <cell r="W5038">
            <v>2172</v>
          </cell>
        </row>
        <row r="5039">
          <cell r="D5039">
            <v>5035</v>
          </cell>
          <cell r="V5039">
            <v>2684</v>
          </cell>
          <cell r="W5039">
            <v>2172</v>
          </cell>
        </row>
        <row r="5040">
          <cell r="D5040">
            <v>5036</v>
          </cell>
          <cell r="V5040">
            <v>2685</v>
          </cell>
          <cell r="W5040">
            <v>2172</v>
          </cell>
        </row>
        <row r="5041">
          <cell r="D5041">
            <v>5037</v>
          </cell>
          <cell r="V5041">
            <v>2686</v>
          </cell>
          <cell r="W5041">
            <v>2172</v>
          </cell>
        </row>
        <row r="5042">
          <cell r="D5042">
            <v>5038</v>
          </cell>
          <cell r="V5042">
            <v>2687</v>
          </cell>
          <cell r="W5042">
            <v>2172</v>
          </cell>
        </row>
        <row r="5043">
          <cell r="D5043">
            <v>5039</v>
          </cell>
          <cell r="V5043">
            <v>2688</v>
          </cell>
          <cell r="W5043">
            <v>2172</v>
          </cell>
        </row>
        <row r="5044">
          <cell r="D5044">
            <v>5040</v>
          </cell>
          <cell r="V5044">
            <v>2689</v>
          </cell>
          <cell r="W5044">
            <v>2172</v>
          </cell>
        </row>
        <row r="5045">
          <cell r="D5045">
            <v>5041</v>
          </cell>
          <cell r="V5045">
            <v>2690</v>
          </cell>
          <cell r="W5045">
            <v>2172</v>
          </cell>
        </row>
        <row r="5046">
          <cell r="D5046">
            <v>5042</v>
          </cell>
          <cell r="V5046">
            <v>2691</v>
          </cell>
          <cell r="W5046">
            <v>2172</v>
          </cell>
        </row>
        <row r="5047">
          <cell r="D5047">
            <v>5043</v>
          </cell>
          <cell r="V5047">
            <v>2692</v>
          </cell>
          <cell r="W5047">
            <v>2172</v>
          </cell>
        </row>
        <row r="5048">
          <cell r="D5048">
            <v>5044</v>
          </cell>
          <cell r="V5048">
            <v>2692</v>
          </cell>
          <cell r="W5048">
            <v>2173</v>
          </cell>
        </row>
        <row r="5049">
          <cell r="D5049">
            <v>5045</v>
          </cell>
          <cell r="V5049">
            <v>2693</v>
          </cell>
          <cell r="W5049">
            <v>2173</v>
          </cell>
        </row>
        <row r="5050">
          <cell r="D5050">
            <v>5046</v>
          </cell>
          <cell r="V5050">
            <v>2693</v>
          </cell>
          <cell r="W5050">
            <v>2174</v>
          </cell>
        </row>
        <row r="5051">
          <cell r="D5051">
            <v>5047</v>
          </cell>
          <cell r="V5051">
            <v>2694</v>
          </cell>
          <cell r="W5051">
            <v>2174</v>
          </cell>
        </row>
        <row r="5052">
          <cell r="D5052">
            <v>5048</v>
          </cell>
          <cell r="V5052">
            <v>2695</v>
          </cell>
          <cell r="W5052">
            <v>2174</v>
          </cell>
        </row>
        <row r="5053">
          <cell r="D5053">
            <v>5049</v>
          </cell>
          <cell r="V5053">
            <v>2696</v>
          </cell>
          <cell r="W5053">
            <v>2174</v>
          </cell>
        </row>
        <row r="5054">
          <cell r="D5054">
            <v>5050</v>
          </cell>
          <cell r="V5054">
            <v>2697</v>
          </cell>
          <cell r="W5054">
            <v>2174</v>
          </cell>
        </row>
        <row r="5055">
          <cell r="D5055">
            <v>5051</v>
          </cell>
          <cell r="V5055">
            <v>2697</v>
          </cell>
          <cell r="W5055">
            <v>2175</v>
          </cell>
        </row>
        <row r="5056">
          <cell r="D5056">
            <v>5052</v>
          </cell>
          <cell r="V5056">
            <v>2697</v>
          </cell>
          <cell r="W5056">
            <v>2176</v>
          </cell>
        </row>
        <row r="5057">
          <cell r="D5057">
            <v>5053</v>
          </cell>
          <cell r="V5057">
            <v>2697</v>
          </cell>
          <cell r="W5057">
            <v>2177</v>
          </cell>
        </row>
        <row r="5058">
          <cell r="D5058">
            <v>5054</v>
          </cell>
          <cell r="V5058">
            <v>2698</v>
          </cell>
          <cell r="W5058">
            <v>2177</v>
          </cell>
        </row>
        <row r="5059">
          <cell r="D5059">
            <v>5055</v>
          </cell>
          <cell r="V5059">
            <v>2698</v>
          </cell>
          <cell r="W5059">
            <v>2177</v>
          </cell>
        </row>
        <row r="5060">
          <cell r="D5060">
            <v>5056</v>
          </cell>
          <cell r="V5060">
            <v>2699</v>
          </cell>
          <cell r="W5060">
            <v>2177</v>
          </cell>
        </row>
        <row r="5061">
          <cell r="D5061">
            <v>5057</v>
          </cell>
          <cell r="V5061">
            <v>2700</v>
          </cell>
          <cell r="W5061">
            <v>2177</v>
          </cell>
        </row>
        <row r="5062">
          <cell r="D5062">
            <v>5058</v>
          </cell>
          <cell r="V5062">
            <v>2700</v>
          </cell>
          <cell r="W5062">
            <v>2178</v>
          </cell>
        </row>
        <row r="5063">
          <cell r="D5063">
            <v>5059</v>
          </cell>
          <cell r="V5063">
            <v>2701</v>
          </cell>
          <cell r="W5063">
            <v>2178</v>
          </cell>
        </row>
        <row r="5064">
          <cell r="D5064">
            <v>5060</v>
          </cell>
          <cell r="V5064">
            <v>2701</v>
          </cell>
          <cell r="W5064">
            <v>2179</v>
          </cell>
        </row>
        <row r="5065">
          <cell r="D5065">
            <v>5061</v>
          </cell>
          <cell r="V5065">
            <v>2702</v>
          </cell>
          <cell r="W5065">
            <v>2179</v>
          </cell>
        </row>
        <row r="5066">
          <cell r="D5066">
            <v>5062</v>
          </cell>
          <cell r="V5066">
            <v>2703</v>
          </cell>
          <cell r="W5066">
            <v>2179</v>
          </cell>
        </row>
        <row r="5067">
          <cell r="D5067">
            <v>5063</v>
          </cell>
          <cell r="V5067">
            <v>2703</v>
          </cell>
          <cell r="W5067">
            <v>2179</v>
          </cell>
        </row>
        <row r="5068">
          <cell r="D5068">
            <v>5064</v>
          </cell>
          <cell r="V5068">
            <v>2704</v>
          </cell>
          <cell r="W5068">
            <v>2179</v>
          </cell>
        </row>
        <row r="5069">
          <cell r="D5069">
            <v>5065</v>
          </cell>
          <cell r="V5069">
            <v>2705</v>
          </cell>
          <cell r="W5069">
            <v>2179</v>
          </cell>
        </row>
        <row r="5070">
          <cell r="D5070">
            <v>5066</v>
          </cell>
          <cell r="V5070">
            <v>2705</v>
          </cell>
          <cell r="W5070">
            <v>2180</v>
          </cell>
        </row>
        <row r="5071">
          <cell r="D5071">
            <v>5067</v>
          </cell>
          <cell r="V5071">
            <v>2705</v>
          </cell>
          <cell r="W5071">
            <v>2181</v>
          </cell>
        </row>
        <row r="5072">
          <cell r="D5072">
            <v>5068</v>
          </cell>
          <cell r="V5072">
            <v>2705</v>
          </cell>
          <cell r="W5072">
            <v>2182</v>
          </cell>
        </row>
        <row r="5073">
          <cell r="D5073">
            <v>5069</v>
          </cell>
          <cell r="V5073">
            <v>2706</v>
          </cell>
          <cell r="W5073">
            <v>2182</v>
          </cell>
        </row>
        <row r="5074">
          <cell r="D5074">
            <v>5070</v>
          </cell>
          <cell r="V5074">
            <v>2707</v>
          </cell>
          <cell r="W5074">
            <v>2182</v>
          </cell>
        </row>
        <row r="5075">
          <cell r="D5075">
            <v>5071</v>
          </cell>
          <cell r="V5075">
            <v>2707</v>
          </cell>
          <cell r="W5075">
            <v>2183</v>
          </cell>
        </row>
        <row r="5076">
          <cell r="D5076">
            <v>5072</v>
          </cell>
          <cell r="V5076">
            <v>2708</v>
          </cell>
          <cell r="W5076">
            <v>2183</v>
          </cell>
        </row>
        <row r="5077">
          <cell r="D5077">
            <v>5073</v>
          </cell>
          <cell r="V5077">
            <v>2708</v>
          </cell>
          <cell r="W5077">
            <v>2184</v>
          </cell>
        </row>
        <row r="5078">
          <cell r="D5078">
            <v>5074</v>
          </cell>
          <cell r="V5078">
            <v>2709</v>
          </cell>
          <cell r="W5078">
            <v>2184</v>
          </cell>
        </row>
        <row r="5079">
          <cell r="D5079">
            <v>5075</v>
          </cell>
          <cell r="V5079">
            <v>2709</v>
          </cell>
          <cell r="W5079">
            <v>2185</v>
          </cell>
        </row>
        <row r="5080">
          <cell r="D5080">
            <v>5076</v>
          </cell>
          <cell r="V5080">
            <v>2710</v>
          </cell>
          <cell r="W5080">
            <v>2185</v>
          </cell>
        </row>
        <row r="5081">
          <cell r="D5081">
            <v>5077</v>
          </cell>
          <cell r="V5081">
            <v>2711</v>
          </cell>
          <cell r="W5081">
            <v>2185</v>
          </cell>
        </row>
        <row r="5082">
          <cell r="D5082">
            <v>5078</v>
          </cell>
          <cell r="V5082">
            <v>2712</v>
          </cell>
          <cell r="W5082">
            <v>2185</v>
          </cell>
        </row>
        <row r="5083">
          <cell r="D5083">
            <v>5079</v>
          </cell>
          <cell r="V5083">
            <v>2713</v>
          </cell>
          <cell r="W5083">
            <v>2185</v>
          </cell>
        </row>
        <row r="5084">
          <cell r="D5084">
            <v>5080</v>
          </cell>
          <cell r="V5084">
            <v>2713</v>
          </cell>
          <cell r="W5084">
            <v>2186</v>
          </cell>
        </row>
        <row r="5085">
          <cell r="D5085">
            <v>5081</v>
          </cell>
          <cell r="V5085">
            <v>2713</v>
          </cell>
          <cell r="W5085">
            <v>2187</v>
          </cell>
        </row>
        <row r="5086">
          <cell r="D5086">
            <v>5082</v>
          </cell>
          <cell r="V5086">
            <v>2713</v>
          </cell>
          <cell r="W5086">
            <v>2188</v>
          </cell>
        </row>
        <row r="5087">
          <cell r="D5087">
            <v>5083</v>
          </cell>
          <cell r="V5087">
            <v>2713</v>
          </cell>
          <cell r="W5087">
            <v>2189</v>
          </cell>
        </row>
        <row r="5088">
          <cell r="D5088">
            <v>5084</v>
          </cell>
          <cell r="V5088">
            <v>2714</v>
          </cell>
          <cell r="W5088">
            <v>2189</v>
          </cell>
        </row>
        <row r="5089">
          <cell r="D5089">
            <v>5085</v>
          </cell>
          <cell r="V5089">
            <v>2715</v>
          </cell>
          <cell r="W5089">
            <v>2189</v>
          </cell>
        </row>
        <row r="5090">
          <cell r="D5090">
            <v>5086</v>
          </cell>
          <cell r="V5090">
            <v>2715</v>
          </cell>
          <cell r="W5090">
            <v>2190</v>
          </cell>
        </row>
        <row r="5091">
          <cell r="D5091">
            <v>5087</v>
          </cell>
          <cell r="V5091">
            <v>2716</v>
          </cell>
          <cell r="W5091">
            <v>2190</v>
          </cell>
        </row>
        <row r="5092">
          <cell r="D5092">
            <v>5088</v>
          </cell>
          <cell r="V5092">
            <v>2717</v>
          </cell>
          <cell r="W5092">
            <v>2190</v>
          </cell>
        </row>
        <row r="5093">
          <cell r="D5093">
            <v>5089</v>
          </cell>
          <cell r="V5093">
            <v>2718</v>
          </cell>
          <cell r="W5093">
            <v>2190</v>
          </cell>
        </row>
        <row r="5094">
          <cell r="D5094">
            <v>5090</v>
          </cell>
          <cell r="V5094">
            <v>2718</v>
          </cell>
          <cell r="W5094">
            <v>2191</v>
          </cell>
        </row>
        <row r="5095">
          <cell r="D5095">
            <v>5091</v>
          </cell>
          <cell r="V5095">
            <v>2718</v>
          </cell>
          <cell r="W5095">
            <v>2192</v>
          </cell>
        </row>
        <row r="5096">
          <cell r="D5096">
            <v>5092</v>
          </cell>
          <cell r="V5096">
            <v>2718</v>
          </cell>
          <cell r="W5096">
            <v>2193</v>
          </cell>
        </row>
        <row r="5097">
          <cell r="D5097">
            <v>5093</v>
          </cell>
          <cell r="V5097">
            <v>2718</v>
          </cell>
          <cell r="W5097">
            <v>2194</v>
          </cell>
        </row>
        <row r="5098">
          <cell r="D5098">
            <v>5094</v>
          </cell>
          <cell r="V5098">
            <v>2719</v>
          </cell>
          <cell r="W5098">
            <v>2194</v>
          </cell>
        </row>
        <row r="5099">
          <cell r="D5099">
            <v>5095</v>
          </cell>
          <cell r="V5099">
            <v>2720</v>
          </cell>
          <cell r="W5099">
            <v>2194</v>
          </cell>
        </row>
        <row r="5100">
          <cell r="D5100">
            <v>5096</v>
          </cell>
          <cell r="V5100">
            <v>2720</v>
          </cell>
          <cell r="W5100">
            <v>2195</v>
          </cell>
        </row>
        <row r="5101">
          <cell r="D5101">
            <v>5097</v>
          </cell>
          <cell r="V5101">
            <v>2721</v>
          </cell>
          <cell r="W5101">
            <v>2195</v>
          </cell>
        </row>
        <row r="5102">
          <cell r="D5102">
            <v>5098</v>
          </cell>
          <cell r="V5102">
            <v>2721</v>
          </cell>
          <cell r="W5102">
            <v>2196</v>
          </cell>
        </row>
        <row r="5103">
          <cell r="D5103">
            <v>5099</v>
          </cell>
          <cell r="V5103">
            <v>2722</v>
          </cell>
          <cell r="W5103">
            <v>2196</v>
          </cell>
        </row>
        <row r="5104">
          <cell r="D5104">
            <v>5100</v>
          </cell>
          <cell r="V5104">
            <v>2722</v>
          </cell>
          <cell r="W5104">
            <v>2197</v>
          </cell>
        </row>
        <row r="5105">
          <cell r="A5105">
            <v>52</v>
          </cell>
          <cell r="B5105">
            <v>55</v>
          </cell>
          <cell r="C5105">
            <v>45</v>
          </cell>
          <cell r="D5105">
            <v>5101</v>
          </cell>
          <cell r="V5105">
            <v>2722</v>
          </cell>
          <cell r="W5105">
            <v>2198</v>
          </cell>
        </row>
        <row r="5106">
          <cell r="D5106">
            <v>5102</v>
          </cell>
          <cell r="V5106">
            <v>2723</v>
          </cell>
          <cell r="W5106">
            <v>2198</v>
          </cell>
        </row>
        <row r="5107">
          <cell r="D5107">
            <v>5103</v>
          </cell>
          <cell r="V5107">
            <v>2723</v>
          </cell>
          <cell r="W5107">
            <v>2199</v>
          </cell>
        </row>
        <row r="5108">
          <cell r="D5108">
            <v>5104</v>
          </cell>
          <cell r="V5108">
            <v>2724</v>
          </cell>
          <cell r="W5108">
            <v>2199</v>
          </cell>
        </row>
        <row r="5109">
          <cell r="D5109">
            <v>5105</v>
          </cell>
          <cell r="V5109">
            <v>2724</v>
          </cell>
          <cell r="W5109">
            <v>2200</v>
          </cell>
        </row>
        <row r="5110">
          <cell r="D5110">
            <v>5106</v>
          </cell>
          <cell r="V5110">
            <v>2725</v>
          </cell>
          <cell r="W5110">
            <v>2200</v>
          </cell>
        </row>
        <row r="5111">
          <cell r="D5111">
            <v>5107</v>
          </cell>
          <cell r="V5111">
            <v>2726</v>
          </cell>
          <cell r="W5111">
            <v>2200</v>
          </cell>
        </row>
        <row r="5112">
          <cell r="D5112">
            <v>5108</v>
          </cell>
          <cell r="V5112">
            <v>2727</v>
          </cell>
          <cell r="W5112">
            <v>2200</v>
          </cell>
        </row>
        <row r="5113">
          <cell r="D5113">
            <v>5109</v>
          </cell>
          <cell r="V5113">
            <v>2727</v>
          </cell>
          <cell r="W5113">
            <v>2201</v>
          </cell>
        </row>
        <row r="5114">
          <cell r="D5114">
            <v>5110</v>
          </cell>
          <cell r="V5114">
            <v>2728</v>
          </cell>
          <cell r="W5114">
            <v>2201</v>
          </cell>
        </row>
        <row r="5115">
          <cell r="D5115">
            <v>5111</v>
          </cell>
          <cell r="V5115">
            <v>2729</v>
          </cell>
          <cell r="W5115">
            <v>2201</v>
          </cell>
        </row>
        <row r="5116">
          <cell r="D5116">
            <v>5112</v>
          </cell>
          <cell r="V5116">
            <v>2729</v>
          </cell>
          <cell r="W5116">
            <v>2202</v>
          </cell>
        </row>
        <row r="5117">
          <cell r="D5117">
            <v>5113</v>
          </cell>
          <cell r="V5117">
            <v>2730</v>
          </cell>
          <cell r="W5117">
            <v>2202</v>
          </cell>
        </row>
        <row r="5118">
          <cell r="D5118">
            <v>5114</v>
          </cell>
          <cell r="V5118">
            <v>2731</v>
          </cell>
          <cell r="W5118">
            <v>2202</v>
          </cell>
        </row>
        <row r="5119">
          <cell r="D5119">
            <v>5115</v>
          </cell>
          <cell r="V5119">
            <v>2732</v>
          </cell>
          <cell r="W5119">
            <v>2202</v>
          </cell>
        </row>
        <row r="5120">
          <cell r="D5120">
            <v>5116</v>
          </cell>
          <cell r="V5120">
            <v>2733</v>
          </cell>
          <cell r="W5120">
            <v>2202</v>
          </cell>
        </row>
        <row r="5121">
          <cell r="D5121">
            <v>5117</v>
          </cell>
          <cell r="V5121">
            <v>2734</v>
          </cell>
          <cell r="W5121">
            <v>2202</v>
          </cell>
        </row>
        <row r="5122">
          <cell r="D5122">
            <v>5118</v>
          </cell>
          <cell r="V5122">
            <v>2734</v>
          </cell>
          <cell r="W5122">
            <v>2203</v>
          </cell>
        </row>
        <row r="5123">
          <cell r="D5123">
            <v>5119</v>
          </cell>
          <cell r="V5123">
            <v>2734</v>
          </cell>
          <cell r="W5123">
            <v>2204</v>
          </cell>
        </row>
        <row r="5124">
          <cell r="D5124">
            <v>5120</v>
          </cell>
          <cell r="V5124">
            <v>2735</v>
          </cell>
          <cell r="W5124">
            <v>2204</v>
          </cell>
        </row>
        <row r="5125">
          <cell r="D5125">
            <v>5121</v>
          </cell>
          <cell r="V5125">
            <v>2736</v>
          </cell>
          <cell r="W5125">
            <v>2204</v>
          </cell>
        </row>
        <row r="5126">
          <cell r="D5126">
            <v>5122</v>
          </cell>
          <cell r="V5126">
            <v>2736</v>
          </cell>
          <cell r="W5126">
            <v>2205</v>
          </cell>
        </row>
        <row r="5127">
          <cell r="D5127">
            <v>5123</v>
          </cell>
          <cell r="V5127">
            <v>2737</v>
          </cell>
          <cell r="W5127">
            <v>2205</v>
          </cell>
        </row>
        <row r="5128">
          <cell r="D5128">
            <v>5124</v>
          </cell>
          <cell r="V5128">
            <v>2738</v>
          </cell>
          <cell r="W5128">
            <v>2205</v>
          </cell>
        </row>
        <row r="5129">
          <cell r="D5129">
            <v>5125</v>
          </cell>
          <cell r="V5129">
            <v>2739</v>
          </cell>
          <cell r="W5129">
            <v>2205</v>
          </cell>
        </row>
        <row r="5130">
          <cell r="D5130">
            <v>5126</v>
          </cell>
          <cell r="V5130">
            <v>2740</v>
          </cell>
          <cell r="W5130">
            <v>2205</v>
          </cell>
        </row>
        <row r="5131">
          <cell r="D5131">
            <v>5127</v>
          </cell>
          <cell r="V5131">
            <v>2741</v>
          </cell>
          <cell r="W5131">
            <v>2205</v>
          </cell>
        </row>
        <row r="5132">
          <cell r="D5132">
            <v>5128</v>
          </cell>
          <cell r="V5132">
            <v>2742</v>
          </cell>
          <cell r="W5132">
            <v>2205</v>
          </cell>
        </row>
        <row r="5133">
          <cell r="D5133">
            <v>5129</v>
          </cell>
          <cell r="V5133">
            <v>2743</v>
          </cell>
          <cell r="W5133">
            <v>2205</v>
          </cell>
        </row>
        <row r="5134">
          <cell r="D5134">
            <v>5130</v>
          </cell>
          <cell r="V5134">
            <v>2744</v>
          </cell>
          <cell r="W5134">
            <v>2205</v>
          </cell>
        </row>
        <row r="5135">
          <cell r="D5135">
            <v>5131</v>
          </cell>
          <cell r="V5135">
            <v>2745</v>
          </cell>
          <cell r="W5135">
            <v>2205</v>
          </cell>
        </row>
        <row r="5136">
          <cell r="D5136">
            <v>5132</v>
          </cell>
          <cell r="V5136">
            <v>2745</v>
          </cell>
          <cell r="W5136">
            <v>2206</v>
          </cell>
        </row>
        <row r="5137">
          <cell r="D5137">
            <v>5133</v>
          </cell>
          <cell r="V5137">
            <v>2746</v>
          </cell>
          <cell r="W5137">
            <v>2206</v>
          </cell>
        </row>
        <row r="5138">
          <cell r="D5138">
            <v>5134</v>
          </cell>
          <cell r="V5138">
            <v>2746</v>
          </cell>
          <cell r="W5138">
            <v>2207</v>
          </cell>
        </row>
        <row r="5139">
          <cell r="D5139">
            <v>5135</v>
          </cell>
          <cell r="V5139">
            <v>2746</v>
          </cell>
          <cell r="W5139">
            <v>2208</v>
          </cell>
        </row>
        <row r="5140">
          <cell r="D5140">
            <v>5136</v>
          </cell>
          <cell r="V5140">
            <v>2746</v>
          </cell>
          <cell r="W5140">
            <v>2209</v>
          </cell>
        </row>
        <row r="5141">
          <cell r="D5141">
            <v>5137</v>
          </cell>
          <cell r="V5141">
            <v>2746</v>
          </cell>
          <cell r="W5141">
            <v>2210</v>
          </cell>
        </row>
        <row r="5142">
          <cell r="D5142">
            <v>5138</v>
          </cell>
          <cell r="V5142">
            <v>2746</v>
          </cell>
          <cell r="W5142">
            <v>2211</v>
          </cell>
        </row>
        <row r="5143">
          <cell r="D5143">
            <v>5139</v>
          </cell>
          <cell r="V5143">
            <v>2747</v>
          </cell>
          <cell r="W5143">
            <v>2211</v>
          </cell>
        </row>
        <row r="5144">
          <cell r="D5144">
            <v>5140</v>
          </cell>
          <cell r="V5144">
            <v>2748</v>
          </cell>
          <cell r="W5144">
            <v>2211</v>
          </cell>
        </row>
        <row r="5145">
          <cell r="D5145">
            <v>5141</v>
          </cell>
          <cell r="V5145">
            <v>2748</v>
          </cell>
          <cell r="W5145">
            <v>2212</v>
          </cell>
        </row>
        <row r="5146">
          <cell r="D5146">
            <v>5142</v>
          </cell>
          <cell r="V5146">
            <v>2749</v>
          </cell>
          <cell r="W5146">
            <v>2212</v>
          </cell>
        </row>
        <row r="5147">
          <cell r="D5147">
            <v>5143</v>
          </cell>
          <cell r="V5147">
            <v>2750</v>
          </cell>
          <cell r="W5147">
            <v>2212</v>
          </cell>
        </row>
        <row r="5148">
          <cell r="D5148">
            <v>5144</v>
          </cell>
          <cell r="V5148">
            <v>2751</v>
          </cell>
          <cell r="W5148">
            <v>2212</v>
          </cell>
        </row>
        <row r="5149">
          <cell r="D5149">
            <v>5145</v>
          </cell>
          <cell r="V5149">
            <v>2752</v>
          </cell>
          <cell r="W5149">
            <v>2212</v>
          </cell>
        </row>
        <row r="5150">
          <cell r="D5150">
            <v>5146</v>
          </cell>
          <cell r="V5150">
            <v>2753</v>
          </cell>
          <cell r="W5150">
            <v>2212</v>
          </cell>
        </row>
        <row r="5151">
          <cell r="D5151">
            <v>5147</v>
          </cell>
          <cell r="V5151">
            <v>2753</v>
          </cell>
          <cell r="W5151">
            <v>2213</v>
          </cell>
        </row>
        <row r="5152">
          <cell r="D5152">
            <v>5148</v>
          </cell>
          <cell r="V5152">
            <v>2753</v>
          </cell>
          <cell r="W5152">
            <v>2214</v>
          </cell>
        </row>
        <row r="5153">
          <cell r="D5153">
            <v>5149</v>
          </cell>
          <cell r="V5153">
            <v>2753</v>
          </cell>
          <cell r="W5153">
            <v>2215</v>
          </cell>
        </row>
        <row r="5154">
          <cell r="D5154">
            <v>5150</v>
          </cell>
          <cell r="V5154">
            <v>2753</v>
          </cell>
          <cell r="W5154">
            <v>2215</v>
          </cell>
        </row>
        <row r="5155">
          <cell r="D5155">
            <v>5151</v>
          </cell>
          <cell r="V5155">
            <v>2753</v>
          </cell>
          <cell r="W5155">
            <v>2216</v>
          </cell>
        </row>
        <row r="5156">
          <cell r="D5156">
            <v>5152</v>
          </cell>
          <cell r="V5156">
            <v>2753</v>
          </cell>
          <cell r="W5156">
            <v>2217</v>
          </cell>
        </row>
        <row r="5157">
          <cell r="D5157">
            <v>5153</v>
          </cell>
          <cell r="V5157">
            <v>2754</v>
          </cell>
          <cell r="W5157">
            <v>2217</v>
          </cell>
        </row>
        <row r="5158">
          <cell r="D5158">
            <v>5154</v>
          </cell>
          <cell r="V5158">
            <v>2755</v>
          </cell>
          <cell r="W5158">
            <v>2217</v>
          </cell>
        </row>
        <row r="5159">
          <cell r="D5159">
            <v>5155</v>
          </cell>
          <cell r="V5159">
            <v>2755</v>
          </cell>
          <cell r="W5159">
            <v>2218</v>
          </cell>
        </row>
        <row r="5160">
          <cell r="D5160">
            <v>5156</v>
          </cell>
          <cell r="V5160">
            <v>2756</v>
          </cell>
          <cell r="W5160">
            <v>2218</v>
          </cell>
        </row>
        <row r="5161">
          <cell r="D5161">
            <v>5157</v>
          </cell>
          <cell r="V5161">
            <v>2756</v>
          </cell>
          <cell r="W5161">
            <v>2219</v>
          </cell>
        </row>
        <row r="5162">
          <cell r="D5162">
            <v>5158</v>
          </cell>
          <cell r="V5162">
            <v>2756</v>
          </cell>
          <cell r="W5162">
            <v>2220</v>
          </cell>
        </row>
        <row r="5163">
          <cell r="D5163">
            <v>5159</v>
          </cell>
          <cell r="V5163">
            <v>2757</v>
          </cell>
          <cell r="W5163">
            <v>2220</v>
          </cell>
        </row>
        <row r="5164">
          <cell r="D5164">
            <v>5160</v>
          </cell>
          <cell r="V5164">
            <v>2757</v>
          </cell>
          <cell r="W5164">
            <v>2221</v>
          </cell>
        </row>
        <row r="5165">
          <cell r="D5165">
            <v>5161</v>
          </cell>
          <cell r="V5165">
            <v>2757</v>
          </cell>
          <cell r="W5165">
            <v>2222</v>
          </cell>
        </row>
        <row r="5166">
          <cell r="D5166">
            <v>5162</v>
          </cell>
          <cell r="V5166">
            <v>2757</v>
          </cell>
          <cell r="W5166">
            <v>2223</v>
          </cell>
        </row>
        <row r="5167">
          <cell r="D5167">
            <v>5163</v>
          </cell>
          <cell r="V5167">
            <v>2758</v>
          </cell>
          <cell r="W5167">
            <v>2223</v>
          </cell>
        </row>
        <row r="5168">
          <cell r="D5168">
            <v>5164</v>
          </cell>
          <cell r="V5168">
            <v>2759</v>
          </cell>
          <cell r="W5168">
            <v>2223</v>
          </cell>
        </row>
        <row r="5169">
          <cell r="D5169">
            <v>5165</v>
          </cell>
          <cell r="V5169">
            <v>2759</v>
          </cell>
          <cell r="W5169">
            <v>2224</v>
          </cell>
        </row>
        <row r="5170">
          <cell r="D5170">
            <v>5166</v>
          </cell>
          <cell r="V5170">
            <v>2759</v>
          </cell>
          <cell r="W5170">
            <v>2225</v>
          </cell>
        </row>
        <row r="5171">
          <cell r="D5171">
            <v>5167</v>
          </cell>
          <cell r="V5171">
            <v>2760</v>
          </cell>
          <cell r="W5171">
            <v>2225</v>
          </cell>
        </row>
        <row r="5172">
          <cell r="D5172">
            <v>5168</v>
          </cell>
          <cell r="V5172">
            <v>2760</v>
          </cell>
          <cell r="W5172">
            <v>2226</v>
          </cell>
        </row>
        <row r="5173">
          <cell r="D5173">
            <v>5169</v>
          </cell>
          <cell r="V5173">
            <v>2761</v>
          </cell>
          <cell r="W5173">
            <v>2226</v>
          </cell>
        </row>
        <row r="5174">
          <cell r="D5174">
            <v>5170</v>
          </cell>
          <cell r="V5174">
            <v>2762</v>
          </cell>
          <cell r="W5174">
            <v>2226</v>
          </cell>
        </row>
        <row r="5175">
          <cell r="D5175">
            <v>5171</v>
          </cell>
          <cell r="V5175">
            <v>2762</v>
          </cell>
          <cell r="W5175">
            <v>2227</v>
          </cell>
        </row>
        <row r="5176">
          <cell r="D5176">
            <v>5172</v>
          </cell>
          <cell r="V5176">
            <v>2762</v>
          </cell>
          <cell r="W5176">
            <v>2228</v>
          </cell>
        </row>
        <row r="5177">
          <cell r="D5177">
            <v>5173</v>
          </cell>
          <cell r="V5177">
            <v>2763</v>
          </cell>
          <cell r="W5177">
            <v>2228</v>
          </cell>
        </row>
        <row r="5178">
          <cell r="D5178">
            <v>5174</v>
          </cell>
          <cell r="V5178">
            <v>2764</v>
          </cell>
          <cell r="W5178">
            <v>2228</v>
          </cell>
        </row>
        <row r="5179">
          <cell r="D5179">
            <v>5175</v>
          </cell>
          <cell r="V5179">
            <v>2765</v>
          </cell>
          <cell r="W5179">
            <v>2228</v>
          </cell>
        </row>
        <row r="5180">
          <cell r="D5180">
            <v>5176</v>
          </cell>
          <cell r="V5180">
            <v>2765</v>
          </cell>
          <cell r="W5180">
            <v>2229</v>
          </cell>
        </row>
        <row r="5181">
          <cell r="D5181">
            <v>5177</v>
          </cell>
          <cell r="V5181">
            <v>2765</v>
          </cell>
          <cell r="W5181">
            <v>2230</v>
          </cell>
        </row>
        <row r="5182">
          <cell r="D5182">
            <v>5178</v>
          </cell>
          <cell r="V5182">
            <v>2765</v>
          </cell>
          <cell r="W5182">
            <v>2231</v>
          </cell>
        </row>
        <row r="5183">
          <cell r="D5183">
            <v>5179</v>
          </cell>
          <cell r="V5183">
            <v>2765</v>
          </cell>
          <cell r="W5183">
            <v>2232</v>
          </cell>
        </row>
        <row r="5184">
          <cell r="D5184">
            <v>5180</v>
          </cell>
          <cell r="V5184">
            <v>2765</v>
          </cell>
          <cell r="W5184">
            <v>2233</v>
          </cell>
        </row>
        <row r="5185">
          <cell r="D5185">
            <v>5181</v>
          </cell>
          <cell r="V5185">
            <v>2765</v>
          </cell>
          <cell r="W5185">
            <v>2234</v>
          </cell>
        </row>
        <row r="5186">
          <cell r="D5186">
            <v>5182</v>
          </cell>
          <cell r="V5186">
            <v>2766</v>
          </cell>
          <cell r="W5186">
            <v>2234</v>
          </cell>
        </row>
        <row r="5187">
          <cell r="D5187">
            <v>5183</v>
          </cell>
          <cell r="V5187">
            <v>2766</v>
          </cell>
          <cell r="W5187">
            <v>2235</v>
          </cell>
        </row>
        <row r="5188">
          <cell r="D5188">
            <v>5184</v>
          </cell>
          <cell r="V5188">
            <v>2767</v>
          </cell>
          <cell r="W5188">
            <v>2235</v>
          </cell>
        </row>
        <row r="5189">
          <cell r="D5189">
            <v>5185</v>
          </cell>
          <cell r="V5189">
            <v>2767</v>
          </cell>
          <cell r="W5189">
            <v>2236</v>
          </cell>
        </row>
        <row r="5190">
          <cell r="D5190">
            <v>5186</v>
          </cell>
          <cell r="V5190">
            <v>2768</v>
          </cell>
          <cell r="W5190">
            <v>2236</v>
          </cell>
        </row>
        <row r="5191">
          <cell r="D5191">
            <v>5187</v>
          </cell>
          <cell r="V5191">
            <v>2769</v>
          </cell>
          <cell r="W5191">
            <v>2236</v>
          </cell>
        </row>
        <row r="5192">
          <cell r="D5192">
            <v>5188</v>
          </cell>
          <cell r="V5192">
            <v>2769</v>
          </cell>
          <cell r="W5192">
            <v>2237</v>
          </cell>
        </row>
        <row r="5193">
          <cell r="D5193">
            <v>5189</v>
          </cell>
          <cell r="V5193">
            <v>2769</v>
          </cell>
          <cell r="W5193">
            <v>2238</v>
          </cell>
        </row>
        <row r="5194">
          <cell r="D5194">
            <v>5190</v>
          </cell>
          <cell r="V5194">
            <v>2769</v>
          </cell>
          <cell r="W5194">
            <v>2239</v>
          </cell>
        </row>
        <row r="5195">
          <cell r="D5195">
            <v>5191</v>
          </cell>
          <cell r="V5195">
            <v>2770</v>
          </cell>
          <cell r="W5195">
            <v>2239</v>
          </cell>
        </row>
        <row r="5196">
          <cell r="D5196">
            <v>5192</v>
          </cell>
          <cell r="V5196">
            <v>2771</v>
          </cell>
          <cell r="W5196">
            <v>2239</v>
          </cell>
        </row>
        <row r="5197">
          <cell r="D5197">
            <v>5193</v>
          </cell>
          <cell r="V5197">
            <v>2772</v>
          </cell>
          <cell r="W5197">
            <v>2239</v>
          </cell>
        </row>
        <row r="5198">
          <cell r="D5198">
            <v>5194</v>
          </cell>
          <cell r="V5198">
            <v>2773</v>
          </cell>
          <cell r="W5198">
            <v>2239</v>
          </cell>
        </row>
        <row r="5199">
          <cell r="D5199">
            <v>5195</v>
          </cell>
          <cell r="V5199">
            <v>2773</v>
          </cell>
          <cell r="W5199">
            <v>2240</v>
          </cell>
        </row>
        <row r="5200">
          <cell r="D5200">
            <v>5196</v>
          </cell>
          <cell r="V5200">
            <v>2774</v>
          </cell>
          <cell r="W5200">
            <v>2240</v>
          </cell>
        </row>
        <row r="5201">
          <cell r="D5201">
            <v>5197</v>
          </cell>
          <cell r="V5201">
            <v>2774</v>
          </cell>
          <cell r="W5201">
            <v>2241</v>
          </cell>
        </row>
        <row r="5202">
          <cell r="D5202">
            <v>5198</v>
          </cell>
          <cell r="V5202">
            <v>2775</v>
          </cell>
          <cell r="W5202">
            <v>2241</v>
          </cell>
        </row>
        <row r="5203">
          <cell r="D5203">
            <v>5199</v>
          </cell>
          <cell r="V5203">
            <v>2776</v>
          </cell>
          <cell r="W5203">
            <v>2241</v>
          </cell>
        </row>
        <row r="5204">
          <cell r="D5204">
            <v>5200</v>
          </cell>
          <cell r="V5204">
            <v>2776</v>
          </cell>
          <cell r="W5204">
            <v>2242</v>
          </cell>
        </row>
        <row r="5205">
          <cell r="A5205">
            <v>53</v>
          </cell>
          <cell r="B5205">
            <v>51</v>
          </cell>
          <cell r="C5205">
            <v>42</v>
          </cell>
          <cell r="D5205">
            <v>5201</v>
          </cell>
          <cell r="V5205">
            <v>2777</v>
          </cell>
          <cell r="W5205">
            <v>2242</v>
          </cell>
        </row>
        <row r="5206">
          <cell r="D5206">
            <v>5202</v>
          </cell>
          <cell r="V5206">
            <v>2777</v>
          </cell>
          <cell r="W5206">
            <v>2243</v>
          </cell>
        </row>
        <row r="5207">
          <cell r="D5207">
            <v>5203</v>
          </cell>
          <cell r="V5207">
            <v>2777</v>
          </cell>
          <cell r="W5207">
            <v>2243</v>
          </cell>
        </row>
        <row r="5208">
          <cell r="D5208">
            <v>5204</v>
          </cell>
          <cell r="V5208">
            <v>2778</v>
          </cell>
          <cell r="W5208">
            <v>2243</v>
          </cell>
        </row>
        <row r="5209">
          <cell r="D5209">
            <v>5205</v>
          </cell>
          <cell r="V5209">
            <v>2778</v>
          </cell>
          <cell r="W5209">
            <v>2244</v>
          </cell>
        </row>
        <row r="5210">
          <cell r="D5210">
            <v>5206</v>
          </cell>
          <cell r="V5210">
            <v>2778</v>
          </cell>
          <cell r="W5210">
            <v>2244</v>
          </cell>
        </row>
        <row r="5211">
          <cell r="D5211">
            <v>5207</v>
          </cell>
          <cell r="V5211">
            <v>2778</v>
          </cell>
          <cell r="W5211">
            <v>2245</v>
          </cell>
        </row>
        <row r="5212">
          <cell r="D5212">
            <v>5208</v>
          </cell>
          <cell r="V5212">
            <v>2779</v>
          </cell>
          <cell r="W5212">
            <v>2245</v>
          </cell>
        </row>
        <row r="5213">
          <cell r="D5213">
            <v>5209</v>
          </cell>
          <cell r="V5213">
            <v>2780</v>
          </cell>
          <cell r="W5213">
            <v>2245</v>
          </cell>
        </row>
        <row r="5214">
          <cell r="D5214">
            <v>5210</v>
          </cell>
          <cell r="V5214">
            <v>2781</v>
          </cell>
          <cell r="W5214">
            <v>2245</v>
          </cell>
        </row>
        <row r="5215">
          <cell r="D5215">
            <v>5211</v>
          </cell>
          <cell r="V5215">
            <v>2782</v>
          </cell>
          <cell r="W5215">
            <v>2245</v>
          </cell>
        </row>
        <row r="5216">
          <cell r="D5216">
            <v>5212</v>
          </cell>
          <cell r="V5216">
            <v>2782</v>
          </cell>
          <cell r="W5216">
            <v>2246</v>
          </cell>
        </row>
        <row r="5217">
          <cell r="D5217">
            <v>5213</v>
          </cell>
          <cell r="V5217">
            <v>2782</v>
          </cell>
          <cell r="W5217">
            <v>2247</v>
          </cell>
        </row>
        <row r="5218">
          <cell r="D5218">
            <v>5214</v>
          </cell>
          <cell r="V5218">
            <v>2783</v>
          </cell>
          <cell r="W5218">
            <v>2247</v>
          </cell>
        </row>
        <row r="5219">
          <cell r="D5219">
            <v>5215</v>
          </cell>
          <cell r="V5219">
            <v>2784</v>
          </cell>
          <cell r="W5219">
            <v>2247</v>
          </cell>
        </row>
        <row r="5220">
          <cell r="D5220">
            <v>5216</v>
          </cell>
          <cell r="V5220">
            <v>2784</v>
          </cell>
          <cell r="W5220">
            <v>2248</v>
          </cell>
        </row>
        <row r="5221">
          <cell r="D5221">
            <v>5217</v>
          </cell>
          <cell r="V5221">
            <v>2784</v>
          </cell>
          <cell r="W5221">
            <v>2248</v>
          </cell>
        </row>
        <row r="5222">
          <cell r="D5222">
            <v>5218</v>
          </cell>
          <cell r="V5222">
            <v>2784</v>
          </cell>
          <cell r="W5222">
            <v>2249</v>
          </cell>
        </row>
        <row r="5223">
          <cell r="D5223">
            <v>5219</v>
          </cell>
          <cell r="V5223">
            <v>2784</v>
          </cell>
          <cell r="W5223">
            <v>2249</v>
          </cell>
        </row>
        <row r="5224">
          <cell r="D5224">
            <v>5220</v>
          </cell>
          <cell r="V5224">
            <v>2785</v>
          </cell>
          <cell r="W5224">
            <v>2249</v>
          </cell>
        </row>
        <row r="5225">
          <cell r="D5225">
            <v>5221</v>
          </cell>
          <cell r="V5225">
            <v>2785</v>
          </cell>
          <cell r="W5225">
            <v>2250</v>
          </cell>
        </row>
        <row r="5226">
          <cell r="D5226">
            <v>5222</v>
          </cell>
          <cell r="V5226">
            <v>2785</v>
          </cell>
          <cell r="W5226">
            <v>2251</v>
          </cell>
        </row>
        <row r="5227">
          <cell r="D5227">
            <v>5223</v>
          </cell>
          <cell r="V5227">
            <v>2786</v>
          </cell>
          <cell r="W5227">
            <v>2251</v>
          </cell>
        </row>
        <row r="5228">
          <cell r="D5228">
            <v>5224</v>
          </cell>
          <cell r="V5228">
            <v>2787</v>
          </cell>
          <cell r="W5228">
            <v>2251</v>
          </cell>
        </row>
        <row r="5229">
          <cell r="D5229">
            <v>5225</v>
          </cell>
          <cell r="V5229">
            <v>2787</v>
          </cell>
          <cell r="W5229">
            <v>2252</v>
          </cell>
        </row>
        <row r="5230">
          <cell r="D5230">
            <v>5226</v>
          </cell>
          <cell r="V5230">
            <v>2788</v>
          </cell>
          <cell r="W5230">
            <v>2252</v>
          </cell>
        </row>
        <row r="5231">
          <cell r="D5231">
            <v>5227</v>
          </cell>
          <cell r="V5231">
            <v>2789</v>
          </cell>
          <cell r="W5231">
            <v>2252</v>
          </cell>
        </row>
        <row r="5232">
          <cell r="D5232">
            <v>5228</v>
          </cell>
          <cell r="V5232">
            <v>2790</v>
          </cell>
          <cell r="W5232">
            <v>2252</v>
          </cell>
        </row>
        <row r="5233">
          <cell r="D5233">
            <v>5229</v>
          </cell>
          <cell r="V5233">
            <v>2791</v>
          </cell>
          <cell r="W5233">
            <v>2252</v>
          </cell>
        </row>
        <row r="5234">
          <cell r="D5234">
            <v>5230</v>
          </cell>
          <cell r="V5234">
            <v>2792</v>
          </cell>
          <cell r="W5234">
            <v>2252</v>
          </cell>
        </row>
        <row r="5235">
          <cell r="D5235">
            <v>5231</v>
          </cell>
          <cell r="V5235">
            <v>2793</v>
          </cell>
          <cell r="W5235">
            <v>2252</v>
          </cell>
        </row>
        <row r="5236">
          <cell r="D5236">
            <v>5232</v>
          </cell>
          <cell r="V5236">
            <v>2794</v>
          </cell>
          <cell r="W5236">
            <v>2252</v>
          </cell>
        </row>
        <row r="5237">
          <cell r="D5237">
            <v>5233</v>
          </cell>
          <cell r="V5237">
            <v>2794</v>
          </cell>
          <cell r="W5237">
            <v>2253</v>
          </cell>
        </row>
        <row r="5238">
          <cell r="D5238">
            <v>5234</v>
          </cell>
          <cell r="V5238">
            <v>2794</v>
          </cell>
          <cell r="W5238">
            <v>2254</v>
          </cell>
        </row>
        <row r="5239">
          <cell r="D5239">
            <v>5235</v>
          </cell>
          <cell r="V5239">
            <v>2795</v>
          </cell>
          <cell r="W5239">
            <v>2254</v>
          </cell>
        </row>
        <row r="5240">
          <cell r="D5240">
            <v>5236</v>
          </cell>
          <cell r="V5240">
            <v>2796</v>
          </cell>
          <cell r="W5240">
            <v>2254</v>
          </cell>
        </row>
        <row r="5241">
          <cell r="D5241">
            <v>5237</v>
          </cell>
          <cell r="V5241">
            <v>2796</v>
          </cell>
          <cell r="W5241">
            <v>2255</v>
          </cell>
        </row>
        <row r="5242">
          <cell r="D5242">
            <v>5238</v>
          </cell>
          <cell r="V5242">
            <v>2797</v>
          </cell>
          <cell r="W5242">
            <v>2255</v>
          </cell>
        </row>
        <row r="5243">
          <cell r="D5243">
            <v>5239</v>
          </cell>
          <cell r="V5243">
            <v>2797</v>
          </cell>
          <cell r="W5243">
            <v>2256</v>
          </cell>
        </row>
        <row r="5244">
          <cell r="D5244">
            <v>5240</v>
          </cell>
          <cell r="V5244">
            <v>2798</v>
          </cell>
          <cell r="W5244">
            <v>2256</v>
          </cell>
        </row>
        <row r="5245">
          <cell r="D5245">
            <v>5241</v>
          </cell>
          <cell r="V5245">
            <v>2798</v>
          </cell>
          <cell r="W5245">
            <v>2257</v>
          </cell>
        </row>
        <row r="5246">
          <cell r="D5246">
            <v>5242</v>
          </cell>
          <cell r="V5246">
            <v>2798</v>
          </cell>
          <cell r="W5246">
            <v>2258</v>
          </cell>
        </row>
        <row r="5247">
          <cell r="D5247">
            <v>5243</v>
          </cell>
          <cell r="V5247">
            <v>2799</v>
          </cell>
          <cell r="W5247">
            <v>2258</v>
          </cell>
        </row>
        <row r="5248">
          <cell r="D5248">
            <v>5244</v>
          </cell>
          <cell r="V5248">
            <v>2800</v>
          </cell>
          <cell r="W5248">
            <v>2258</v>
          </cell>
        </row>
        <row r="5249">
          <cell r="D5249">
            <v>5245</v>
          </cell>
          <cell r="V5249">
            <v>2801</v>
          </cell>
          <cell r="W5249">
            <v>2258</v>
          </cell>
        </row>
        <row r="5250">
          <cell r="D5250">
            <v>5246</v>
          </cell>
          <cell r="V5250">
            <v>2801</v>
          </cell>
          <cell r="W5250">
            <v>2259</v>
          </cell>
        </row>
        <row r="5251">
          <cell r="D5251">
            <v>5247</v>
          </cell>
          <cell r="V5251">
            <v>2801</v>
          </cell>
          <cell r="W5251">
            <v>2260</v>
          </cell>
        </row>
        <row r="5252">
          <cell r="D5252">
            <v>5248</v>
          </cell>
          <cell r="V5252">
            <v>2801</v>
          </cell>
          <cell r="W5252">
            <v>2261</v>
          </cell>
        </row>
        <row r="5253">
          <cell r="D5253">
            <v>5249</v>
          </cell>
          <cell r="V5253">
            <v>2801</v>
          </cell>
          <cell r="W5253">
            <v>2262</v>
          </cell>
        </row>
        <row r="5254">
          <cell r="D5254">
            <v>5250</v>
          </cell>
          <cell r="V5254">
            <v>2802</v>
          </cell>
          <cell r="W5254">
            <v>2262</v>
          </cell>
        </row>
        <row r="5255">
          <cell r="D5255">
            <v>5251</v>
          </cell>
          <cell r="V5255">
            <v>2803</v>
          </cell>
          <cell r="W5255">
            <v>2262</v>
          </cell>
        </row>
        <row r="5256">
          <cell r="D5256">
            <v>5252</v>
          </cell>
          <cell r="V5256">
            <v>2804</v>
          </cell>
          <cell r="W5256">
            <v>2262</v>
          </cell>
        </row>
        <row r="5257">
          <cell r="D5257">
            <v>5253</v>
          </cell>
          <cell r="V5257">
            <v>2804</v>
          </cell>
          <cell r="W5257">
            <v>2263</v>
          </cell>
        </row>
        <row r="5258">
          <cell r="D5258">
            <v>5254</v>
          </cell>
          <cell r="V5258">
            <v>2804</v>
          </cell>
          <cell r="W5258">
            <v>2264</v>
          </cell>
        </row>
        <row r="5259">
          <cell r="D5259">
            <v>5255</v>
          </cell>
          <cell r="V5259">
            <v>2804</v>
          </cell>
          <cell r="W5259">
            <v>2265</v>
          </cell>
        </row>
        <row r="5260">
          <cell r="D5260">
            <v>5256</v>
          </cell>
          <cell r="V5260">
            <v>2805</v>
          </cell>
          <cell r="W5260">
            <v>2265</v>
          </cell>
        </row>
        <row r="5261">
          <cell r="D5261">
            <v>5257</v>
          </cell>
          <cell r="V5261">
            <v>2806</v>
          </cell>
          <cell r="W5261">
            <v>2265</v>
          </cell>
        </row>
        <row r="5262">
          <cell r="D5262">
            <v>5258</v>
          </cell>
          <cell r="V5262">
            <v>2806</v>
          </cell>
          <cell r="W5262">
            <v>2266</v>
          </cell>
        </row>
        <row r="5263">
          <cell r="D5263">
            <v>5259</v>
          </cell>
          <cell r="V5263">
            <v>2807</v>
          </cell>
          <cell r="W5263">
            <v>2266</v>
          </cell>
        </row>
        <row r="5264">
          <cell r="D5264">
            <v>5260</v>
          </cell>
          <cell r="V5264">
            <v>2807</v>
          </cell>
          <cell r="W5264">
            <v>2267</v>
          </cell>
        </row>
        <row r="5265">
          <cell r="D5265">
            <v>5261</v>
          </cell>
          <cell r="V5265">
            <v>2808</v>
          </cell>
          <cell r="W5265">
            <v>2267</v>
          </cell>
        </row>
        <row r="5266">
          <cell r="D5266">
            <v>5262</v>
          </cell>
          <cell r="V5266">
            <v>2809</v>
          </cell>
          <cell r="W5266">
            <v>2267</v>
          </cell>
        </row>
        <row r="5267">
          <cell r="D5267">
            <v>5263</v>
          </cell>
          <cell r="V5267">
            <v>2809</v>
          </cell>
          <cell r="W5267">
            <v>2268</v>
          </cell>
        </row>
        <row r="5268">
          <cell r="D5268">
            <v>5264</v>
          </cell>
          <cell r="V5268">
            <v>2810</v>
          </cell>
          <cell r="W5268">
            <v>2268</v>
          </cell>
        </row>
        <row r="5269">
          <cell r="D5269">
            <v>5265</v>
          </cell>
          <cell r="V5269">
            <v>2810</v>
          </cell>
          <cell r="W5269">
            <v>2269</v>
          </cell>
        </row>
        <row r="5270">
          <cell r="D5270">
            <v>5266</v>
          </cell>
          <cell r="V5270">
            <v>2811</v>
          </cell>
          <cell r="W5270">
            <v>2269</v>
          </cell>
        </row>
        <row r="5271">
          <cell r="D5271">
            <v>5267</v>
          </cell>
          <cell r="V5271">
            <v>2812</v>
          </cell>
          <cell r="W5271">
            <v>2269</v>
          </cell>
        </row>
        <row r="5272">
          <cell r="D5272">
            <v>5268</v>
          </cell>
          <cell r="V5272">
            <v>2812</v>
          </cell>
          <cell r="W5272">
            <v>2269</v>
          </cell>
        </row>
        <row r="5273">
          <cell r="D5273">
            <v>5269</v>
          </cell>
          <cell r="V5273">
            <v>2813</v>
          </cell>
          <cell r="W5273">
            <v>2269</v>
          </cell>
        </row>
        <row r="5274">
          <cell r="D5274">
            <v>5270</v>
          </cell>
          <cell r="V5274">
            <v>2814</v>
          </cell>
          <cell r="W5274">
            <v>2269</v>
          </cell>
        </row>
        <row r="5275">
          <cell r="D5275">
            <v>5271</v>
          </cell>
          <cell r="V5275">
            <v>2815</v>
          </cell>
          <cell r="W5275">
            <v>2269</v>
          </cell>
        </row>
        <row r="5276">
          <cell r="D5276">
            <v>5272</v>
          </cell>
          <cell r="V5276">
            <v>2816</v>
          </cell>
          <cell r="W5276">
            <v>2269</v>
          </cell>
        </row>
        <row r="5277">
          <cell r="D5277">
            <v>5273</v>
          </cell>
          <cell r="V5277">
            <v>2816</v>
          </cell>
          <cell r="W5277">
            <v>2270</v>
          </cell>
        </row>
        <row r="5278">
          <cell r="D5278">
            <v>5274</v>
          </cell>
          <cell r="V5278">
            <v>2817</v>
          </cell>
          <cell r="W5278">
            <v>2270</v>
          </cell>
        </row>
        <row r="5279">
          <cell r="D5279">
            <v>5275</v>
          </cell>
          <cell r="V5279">
            <v>2817</v>
          </cell>
          <cell r="W5279">
            <v>2271</v>
          </cell>
        </row>
        <row r="5280">
          <cell r="D5280">
            <v>5276</v>
          </cell>
          <cell r="V5280">
            <v>2817</v>
          </cell>
          <cell r="W5280">
            <v>2272</v>
          </cell>
        </row>
        <row r="5281">
          <cell r="D5281">
            <v>5277</v>
          </cell>
          <cell r="V5281">
            <v>2817</v>
          </cell>
          <cell r="W5281">
            <v>2273</v>
          </cell>
        </row>
        <row r="5282">
          <cell r="D5282">
            <v>5278</v>
          </cell>
          <cell r="V5282">
            <v>2818</v>
          </cell>
          <cell r="W5282">
            <v>2273</v>
          </cell>
        </row>
        <row r="5283">
          <cell r="D5283">
            <v>5279</v>
          </cell>
          <cell r="V5283">
            <v>2818</v>
          </cell>
          <cell r="W5283">
            <v>2274</v>
          </cell>
        </row>
        <row r="5284">
          <cell r="D5284">
            <v>5280</v>
          </cell>
          <cell r="V5284">
            <v>2818</v>
          </cell>
          <cell r="W5284">
            <v>2275</v>
          </cell>
        </row>
        <row r="5285">
          <cell r="D5285">
            <v>5281</v>
          </cell>
          <cell r="V5285">
            <v>2818</v>
          </cell>
          <cell r="W5285">
            <v>2276</v>
          </cell>
        </row>
        <row r="5286">
          <cell r="D5286">
            <v>5282</v>
          </cell>
          <cell r="V5286">
            <v>2818</v>
          </cell>
          <cell r="W5286">
            <v>2277</v>
          </cell>
        </row>
        <row r="5287">
          <cell r="D5287">
            <v>5283</v>
          </cell>
          <cell r="V5287">
            <v>2818</v>
          </cell>
          <cell r="W5287">
            <v>2277</v>
          </cell>
        </row>
        <row r="5288">
          <cell r="D5288">
            <v>5284</v>
          </cell>
          <cell r="V5288">
            <v>2818</v>
          </cell>
          <cell r="W5288">
            <v>2277</v>
          </cell>
        </row>
        <row r="5289">
          <cell r="D5289">
            <v>5285</v>
          </cell>
          <cell r="V5289">
            <v>2819</v>
          </cell>
          <cell r="W5289">
            <v>2277</v>
          </cell>
        </row>
        <row r="5290">
          <cell r="D5290">
            <v>5286</v>
          </cell>
          <cell r="V5290">
            <v>2820</v>
          </cell>
          <cell r="W5290">
            <v>2277</v>
          </cell>
        </row>
        <row r="5291">
          <cell r="D5291">
            <v>5287</v>
          </cell>
          <cell r="V5291">
            <v>2820</v>
          </cell>
          <cell r="W5291">
            <v>2278</v>
          </cell>
        </row>
        <row r="5292">
          <cell r="D5292">
            <v>5288</v>
          </cell>
          <cell r="V5292">
            <v>2820</v>
          </cell>
          <cell r="W5292">
            <v>2279</v>
          </cell>
        </row>
        <row r="5293">
          <cell r="D5293">
            <v>5289</v>
          </cell>
          <cell r="V5293">
            <v>2821</v>
          </cell>
          <cell r="W5293">
            <v>2279</v>
          </cell>
        </row>
        <row r="5294">
          <cell r="D5294">
            <v>5290</v>
          </cell>
          <cell r="V5294">
            <v>2821</v>
          </cell>
          <cell r="W5294">
            <v>2280</v>
          </cell>
        </row>
        <row r="5295">
          <cell r="D5295">
            <v>5291</v>
          </cell>
          <cell r="V5295">
            <v>2822</v>
          </cell>
          <cell r="W5295">
            <v>2280</v>
          </cell>
        </row>
        <row r="5296">
          <cell r="D5296">
            <v>5292</v>
          </cell>
          <cell r="V5296">
            <v>2823</v>
          </cell>
          <cell r="W5296">
            <v>2280</v>
          </cell>
        </row>
        <row r="5297">
          <cell r="D5297">
            <v>5293</v>
          </cell>
          <cell r="V5297">
            <v>2823</v>
          </cell>
          <cell r="W5297">
            <v>2281</v>
          </cell>
        </row>
        <row r="5298">
          <cell r="D5298">
            <v>5294</v>
          </cell>
          <cell r="V5298">
            <v>2824</v>
          </cell>
          <cell r="W5298">
            <v>2281</v>
          </cell>
        </row>
        <row r="5299">
          <cell r="D5299">
            <v>5295</v>
          </cell>
          <cell r="V5299">
            <v>2824</v>
          </cell>
          <cell r="W5299">
            <v>2281</v>
          </cell>
        </row>
        <row r="5300">
          <cell r="D5300">
            <v>5296</v>
          </cell>
          <cell r="V5300">
            <v>2824</v>
          </cell>
          <cell r="W5300">
            <v>2282</v>
          </cell>
        </row>
        <row r="5301">
          <cell r="D5301">
            <v>5297</v>
          </cell>
          <cell r="V5301">
            <v>2825</v>
          </cell>
          <cell r="W5301">
            <v>2282</v>
          </cell>
        </row>
        <row r="5302">
          <cell r="D5302">
            <v>5298</v>
          </cell>
          <cell r="V5302">
            <v>2826</v>
          </cell>
          <cell r="W5302">
            <v>2282</v>
          </cell>
        </row>
        <row r="5303">
          <cell r="D5303">
            <v>5299</v>
          </cell>
          <cell r="V5303">
            <v>2826</v>
          </cell>
          <cell r="W5303">
            <v>2283</v>
          </cell>
        </row>
        <row r="5304">
          <cell r="D5304">
            <v>5300</v>
          </cell>
          <cell r="V5304">
            <v>2827</v>
          </cell>
          <cell r="W5304">
            <v>2283</v>
          </cell>
        </row>
        <row r="5305">
          <cell r="A5305">
            <v>54</v>
          </cell>
          <cell r="B5305">
            <v>53</v>
          </cell>
          <cell r="C5305">
            <v>45</v>
          </cell>
          <cell r="D5305">
            <v>5301</v>
          </cell>
          <cell r="V5305">
            <v>2827</v>
          </cell>
          <cell r="W5305">
            <v>2284</v>
          </cell>
        </row>
        <row r="5306">
          <cell r="D5306">
            <v>5302</v>
          </cell>
          <cell r="V5306">
            <v>2827</v>
          </cell>
          <cell r="W5306">
            <v>2284</v>
          </cell>
        </row>
        <row r="5307">
          <cell r="D5307">
            <v>5303</v>
          </cell>
          <cell r="V5307">
            <v>2827</v>
          </cell>
          <cell r="W5307">
            <v>2285</v>
          </cell>
        </row>
        <row r="5308">
          <cell r="D5308">
            <v>5304</v>
          </cell>
          <cell r="V5308">
            <v>2828</v>
          </cell>
          <cell r="W5308">
            <v>2285</v>
          </cell>
        </row>
        <row r="5309">
          <cell r="D5309">
            <v>5305</v>
          </cell>
          <cell r="V5309">
            <v>2829</v>
          </cell>
          <cell r="W5309">
            <v>2285</v>
          </cell>
        </row>
        <row r="5310">
          <cell r="D5310">
            <v>5306</v>
          </cell>
          <cell r="V5310">
            <v>2829</v>
          </cell>
          <cell r="W5310">
            <v>2286</v>
          </cell>
        </row>
        <row r="5311">
          <cell r="D5311">
            <v>5307</v>
          </cell>
          <cell r="V5311">
            <v>2829</v>
          </cell>
          <cell r="W5311">
            <v>2287</v>
          </cell>
        </row>
        <row r="5312">
          <cell r="D5312">
            <v>5308</v>
          </cell>
          <cell r="V5312">
            <v>2829</v>
          </cell>
          <cell r="W5312">
            <v>2288</v>
          </cell>
        </row>
        <row r="5313">
          <cell r="D5313">
            <v>5309</v>
          </cell>
          <cell r="V5313">
            <v>2830</v>
          </cell>
          <cell r="W5313">
            <v>2288</v>
          </cell>
        </row>
        <row r="5314">
          <cell r="D5314">
            <v>5310</v>
          </cell>
          <cell r="V5314">
            <v>2831</v>
          </cell>
          <cell r="W5314">
            <v>2288</v>
          </cell>
        </row>
        <row r="5315">
          <cell r="D5315">
            <v>5311</v>
          </cell>
          <cell r="V5315">
            <v>2832</v>
          </cell>
          <cell r="W5315">
            <v>2288</v>
          </cell>
        </row>
        <row r="5316">
          <cell r="D5316">
            <v>5312</v>
          </cell>
          <cell r="V5316">
            <v>2833</v>
          </cell>
          <cell r="W5316">
            <v>2288</v>
          </cell>
        </row>
        <row r="5317">
          <cell r="D5317">
            <v>5313</v>
          </cell>
          <cell r="V5317">
            <v>2834</v>
          </cell>
          <cell r="W5317">
            <v>2288</v>
          </cell>
        </row>
        <row r="5318">
          <cell r="D5318">
            <v>5314</v>
          </cell>
          <cell r="V5318">
            <v>2835</v>
          </cell>
          <cell r="W5318">
            <v>2288</v>
          </cell>
        </row>
        <row r="5319">
          <cell r="D5319">
            <v>5315</v>
          </cell>
          <cell r="V5319">
            <v>2836</v>
          </cell>
          <cell r="W5319">
            <v>2288</v>
          </cell>
        </row>
        <row r="5320">
          <cell r="D5320">
            <v>5316</v>
          </cell>
          <cell r="V5320">
            <v>2837</v>
          </cell>
          <cell r="W5320">
            <v>2288</v>
          </cell>
        </row>
        <row r="5321">
          <cell r="D5321">
            <v>5317</v>
          </cell>
          <cell r="V5321">
            <v>2838</v>
          </cell>
          <cell r="W5321">
            <v>2288</v>
          </cell>
        </row>
        <row r="5322">
          <cell r="D5322">
            <v>5318</v>
          </cell>
          <cell r="V5322">
            <v>2838</v>
          </cell>
          <cell r="W5322">
            <v>2289</v>
          </cell>
        </row>
        <row r="5323">
          <cell r="D5323">
            <v>5319</v>
          </cell>
          <cell r="V5323">
            <v>2838</v>
          </cell>
          <cell r="W5323">
            <v>2290</v>
          </cell>
        </row>
        <row r="5324">
          <cell r="D5324">
            <v>5320</v>
          </cell>
          <cell r="V5324">
            <v>2839</v>
          </cell>
          <cell r="W5324">
            <v>2290</v>
          </cell>
        </row>
        <row r="5325">
          <cell r="D5325">
            <v>5321</v>
          </cell>
          <cell r="V5325">
            <v>2840</v>
          </cell>
          <cell r="W5325">
            <v>2290</v>
          </cell>
        </row>
        <row r="5326">
          <cell r="D5326">
            <v>5322</v>
          </cell>
          <cell r="V5326">
            <v>2840</v>
          </cell>
          <cell r="W5326">
            <v>2291</v>
          </cell>
        </row>
        <row r="5327">
          <cell r="D5327">
            <v>5323</v>
          </cell>
          <cell r="V5327">
            <v>2841</v>
          </cell>
          <cell r="W5327">
            <v>2291</v>
          </cell>
        </row>
        <row r="5328">
          <cell r="D5328">
            <v>5324</v>
          </cell>
          <cell r="V5328">
            <v>2842</v>
          </cell>
          <cell r="W5328">
            <v>2291</v>
          </cell>
        </row>
        <row r="5329">
          <cell r="D5329">
            <v>5325</v>
          </cell>
          <cell r="V5329">
            <v>2842</v>
          </cell>
          <cell r="W5329">
            <v>2292</v>
          </cell>
        </row>
        <row r="5330">
          <cell r="D5330">
            <v>5326</v>
          </cell>
          <cell r="V5330">
            <v>2843</v>
          </cell>
          <cell r="W5330">
            <v>2292</v>
          </cell>
        </row>
        <row r="5331">
          <cell r="D5331">
            <v>5327</v>
          </cell>
          <cell r="V5331">
            <v>2843</v>
          </cell>
          <cell r="W5331">
            <v>2293</v>
          </cell>
        </row>
        <row r="5332">
          <cell r="D5332">
            <v>5328</v>
          </cell>
          <cell r="V5332">
            <v>2844</v>
          </cell>
          <cell r="W5332">
            <v>2293</v>
          </cell>
        </row>
        <row r="5333">
          <cell r="D5333">
            <v>5329</v>
          </cell>
          <cell r="V5333">
            <v>2844</v>
          </cell>
          <cell r="W5333">
            <v>2294</v>
          </cell>
        </row>
        <row r="5334">
          <cell r="D5334">
            <v>5330</v>
          </cell>
          <cell r="V5334">
            <v>2845</v>
          </cell>
          <cell r="W5334">
            <v>2294</v>
          </cell>
        </row>
        <row r="5335">
          <cell r="D5335">
            <v>5331</v>
          </cell>
          <cell r="V5335">
            <v>2846</v>
          </cell>
          <cell r="W5335">
            <v>2294</v>
          </cell>
        </row>
        <row r="5336">
          <cell r="D5336">
            <v>5332</v>
          </cell>
          <cell r="V5336">
            <v>2846</v>
          </cell>
          <cell r="W5336">
            <v>2295</v>
          </cell>
        </row>
        <row r="5337">
          <cell r="D5337">
            <v>5333</v>
          </cell>
          <cell r="V5337">
            <v>2847</v>
          </cell>
          <cell r="W5337">
            <v>2295</v>
          </cell>
        </row>
        <row r="5338">
          <cell r="D5338">
            <v>5334</v>
          </cell>
          <cell r="V5338">
            <v>2847</v>
          </cell>
          <cell r="W5338">
            <v>2296</v>
          </cell>
        </row>
        <row r="5339">
          <cell r="D5339">
            <v>5335</v>
          </cell>
          <cell r="V5339">
            <v>2848</v>
          </cell>
          <cell r="W5339">
            <v>2296</v>
          </cell>
        </row>
        <row r="5340">
          <cell r="D5340">
            <v>5336</v>
          </cell>
          <cell r="V5340">
            <v>2848</v>
          </cell>
          <cell r="W5340">
            <v>2297</v>
          </cell>
        </row>
        <row r="5341">
          <cell r="D5341">
            <v>5337</v>
          </cell>
          <cell r="V5341">
            <v>2848</v>
          </cell>
          <cell r="W5341">
            <v>2298</v>
          </cell>
        </row>
        <row r="5342">
          <cell r="D5342">
            <v>5338</v>
          </cell>
          <cell r="V5342">
            <v>2849</v>
          </cell>
          <cell r="W5342">
            <v>2298</v>
          </cell>
        </row>
        <row r="5343">
          <cell r="D5343">
            <v>5339</v>
          </cell>
          <cell r="V5343">
            <v>2850</v>
          </cell>
          <cell r="W5343">
            <v>2298</v>
          </cell>
        </row>
        <row r="5344">
          <cell r="D5344">
            <v>5340</v>
          </cell>
          <cell r="V5344">
            <v>2850</v>
          </cell>
          <cell r="W5344">
            <v>2299</v>
          </cell>
        </row>
        <row r="5345">
          <cell r="D5345">
            <v>5341</v>
          </cell>
          <cell r="V5345">
            <v>2850</v>
          </cell>
          <cell r="W5345">
            <v>2300</v>
          </cell>
        </row>
        <row r="5346">
          <cell r="D5346">
            <v>5342</v>
          </cell>
          <cell r="V5346">
            <v>2851</v>
          </cell>
          <cell r="W5346">
            <v>2300</v>
          </cell>
        </row>
        <row r="5347">
          <cell r="D5347">
            <v>5343</v>
          </cell>
          <cell r="V5347">
            <v>2852</v>
          </cell>
          <cell r="W5347">
            <v>2300</v>
          </cell>
        </row>
        <row r="5348">
          <cell r="D5348">
            <v>5344</v>
          </cell>
          <cell r="V5348">
            <v>2852</v>
          </cell>
          <cell r="W5348">
            <v>2301</v>
          </cell>
        </row>
        <row r="5349">
          <cell r="D5349">
            <v>5345</v>
          </cell>
          <cell r="V5349">
            <v>2852</v>
          </cell>
          <cell r="W5349">
            <v>2302</v>
          </cell>
        </row>
        <row r="5350">
          <cell r="D5350">
            <v>5346</v>
          </cell>
          <cell r="V5350">
            <v>2852</v>
          </cell>
          <cell r="W5350">
            <v>2303</v>
          </cell>
        </row>
        <row r="5351">
          <cell r="D5351">
            <v>5347</v>
          </cell>
          <cell r="V5351">
            <v>2852</v>
          </cell>
          <cell r="W5351">
            <v>2304</v>
          </cell>
        </row>
        <row r="5352">
          <cell r="D5352">
            <v>5348</v>
          </cell>
          <cell r="V5352">
            <v>2853</v>
          </cell>
          <cell r="W5352">
            <v>2304</v>
          </cell>
        </row>
        <row r="5353">
          <cell r="D5353">
            <v>5349</v>
          </cell>
          <cell r="V5353">
            <v>2854</v>
          </cell>
          <cell r="W5353">
            <v>2304</v>
          </cell>
        </row>
        <row r="5354">
          <cell r="D5354">
            <v>5350</v>
          </cell>
          <cell r="V5354">
            <v>2854</v>
          </cell>
          <cell r="W5354">
            <v>2305</v>
          </cell>
        </row>
        <row r="5355">
          <cell r="D5355">
            <v>5351</v>
          </cell>
          <cell r="V5355">
            <v>2855</v>
          </cell>
          <cell r="W5355">
            <v>2305</v>
          </cell>
        </row>
        <row r="5356">
          <cell r="D5356">
            <v>5352</v>
          </cell>
          <cell r="V5356">
            <v>2856</v>
          </cell>
          <cell r="W5356">
            <v>2305</v>
          </cell>
        </row>
        <row r="5357">
          <cell r="D5357">
            <v>5353</v>
          </cell>
          <cell r="V5357">
            <v>2856</v>
          </cell>
          <cell r="W5357">
            <v>2306</v>
          </cell>
        </row>
        <row r="5358">
          <cell r="D5358">
            <v>5354</v>
          </cell>
          <cell r="V5358">
            <v>2857</v>
          </cell>
          <cell r="W5358">
            <v>2306</v>
          </cell>
        </row>
        <row r="5359">
          <cell r="D5359">
            <v>5355</v>
          </cell>
          <cell r="V5359">
            <v>2858</v>
          </cell>
          <cell r="W5359">
            <v>2306</v>
          </cell>
        </row>
        <row r="5360">
          <cell r="D5360">
            <v>5356</v>
          </cell>
          <cell r="V5360">
            <v>2859</v>
          </cell>
          <cell r="W5360">
            <v>2306</v>
          </cell>
        </row>
        <row r="5361">
          <cell r="D5361">
            <v>5357</v>
          </cell>
          <cell r="V5361">
            <v>2860</v>
          </cell>
          <cell r="W5361">
            <v>2306</v>
          </cell>
        </row>
        <row r="5362">
          <cell r="D5362">
            <v>5358</v>
          </cell>
          <cell r="V5362">
            <v>2861</v>
          </cell>
          <cell r="W5362">
            <v>2306</v>
          </cell>
        </row>
        <row r="5363">
          <cell r="D5363">
            <v>5359</v>
          </cell>
          <cell r="V5363">
            <v>2861</v>
          </cell>
          <cell r="W5363">
            <v>2307</v>
          </cell>
        </row>
        <row r="5364">
          <cell r="D5364">
            <v>5360</v>
          </cell>
          <cell r="V5364">
            <v>2862</v>
          </cell>
          <cell r="W5364">
            <v>2307</v>
          </cell>
        </row>
        <row r="5365">
          <cell r="D5365">
            <v>5361</v>
          </cell>
          <cell r="V5365">
            <v>2863</v>
          </cell>
          <cell r="W5365">
            <v>2307</v>
          </cell>
        </row>
        <row r="5366">
          <cell r="D5366">
            <v>5362</v>
          </cell>
          <cell r="V5366">
            <v>2863</v>
          </cell>
          <cell r="W5366">
            <v>2308</v>
          </cell>
        </row>
        <row r="5367">
          <cell r="D5367">
            <v>5363</v>
          </cell>
          <cell r="V5367">
            <v>2863</v>
          </cell>
          <cell r="W5367">
            <v>2309</v>
          </cell>
        </row>
        <row r="5368">
          <cell r="D5368">
            <v>5364</v>
          </cell>
          <cell r="V5368">
            <v>2863</v>
          </cell>
          <cell r="W5368">
            <v>2310</v>
          </cell>
        </row>
        <row r="5369">
          <cell r="D5369">
            <v>5365</v>
          </cell>
          <cell r="V5369">
            <v>2864</v>
          </cell>
          <cell r="W5369">
            <v>2310</v>
          </cell>
        </row>
        <row r="5370">
          <cell r="D5370">
            <v>5366</v>
          </cell>
          <cell r="V5370">
            <v>2864</v>
          </cell>
          <cell r="W5370">
            <v>2311</v>
          </cell>
        </row>
        <row r="5371">
          <cell r="D5371">
            <v>5367</v>
          </cell>
          <cell r="V5371">
            <v>2864</v>
          </cell>
          <cell r="W5371">
            <v>2312</v>
          </cell>
        </row>
        <row r="5372">
          <cell r="D5372">
            <v>5368</v>
          </cell>
          <cell r="V5372">
            <v>2865</v>
          </cell>
          <cell r="W5372">
            <v>2312</v>
          </cell>
        </row>
        <row r="5373">
          <cell r="D5373">
            <v>5369</v>
          </cell>
          <cell r="V5373">
            <v>2866</v>
          </cell>
          <cell r="W5373">
            <v>2312</v>
          </cell>
        </row>
        <row r="5374">
          <cell r="D5374">
            <v>5370</v>
          </cell>
          <cell r="V5374">
            <v>2866</v>
          </cell>
          <cell r="W5374">
            <v>2312</v>
          </cell>
        </row>
        <row r="5375">
          <cell r="D5375">
            <v>5371</v>
          </cell>
          <cell r="V5375">
            <v>2866</v>
          </cell>
          <cell r="W5375">
            <v>2313</v>
          </cell>
        </row>
        <row r="5376">
          <cell r="D5376">
            <v>5372</v>
          </cell>
          <cell r="V5376">
            <v>2866</v>
          </cell>
          <cell r="W5376">
            <v>2314</v>
          </cell>
        </row>
        <row r="5377">
          <cell r="D5377">
            <v>5373</v>
          </cell>
          <cell r="V5377">
            <v>2866</v>
          </cell>
          <cell r="W5377">
            <v>2315</v>
          </cell>
        </row>
        <row r="5378">
          <cell r="D5378">
            <v>5374</v>
          </cell>
          <cell r="V5378">
            <v>2867</v>
          </cell>
          <cell r="W5378">
            <v>2315</v>
          </cell>
        </row>
        <row r="5379">
          <cell r="D5379">
            <v>5375</v>
          </cell>
          <cell r="V5379">
            <v>2868</v>
          </cell>
          <cell r="W5379">
            <v>2315</v>
          </cell>
        </row>
        <row r="5380">
          <cell r="D5380">
            <v>5376</v>
          </cell>
          <cell r="V5380">
            <v>2869</v>
          </cell>
          <cell r="W5380">
            <v>2315</v>
          </cell>
        </row>
        <row r="5381">
          <cell r="D5381">
            <v>5377</v>
          </cell>
          <cell r="V5381">
            <v>2870</v>
          </cell>
          <cell r="W5381">
            <v>2315</v>
          </cell>
        </row>
        <row r="5382">
          <cell r="D5382">
            <v>5378</v>
          </cell>
          <cell r="V5382">
            <v>2870</v>
          </cell>
          <cell r="W5382">
            <v>2316</v>
          </cell>
        </row>
        <row r="5383">
          <cell r="D5383">
            <v>5379</v>
          </cell>
          <cell r="V5383">
            <v>2871</v>
          </cell>
          <cell r="W5383">
            <v>2316</v>
          </cell>
        </row>
        <row r="5384">
          <cell r="D5384">
            <v>5380</v>
          </cell>
          <cell r="V5384">
            <v>2871</v>
          </cell>
          <cell r="W5384">
            <v>2317</v>
          </cell>
        </row>
        <row r="5385">
          <cell r="D5385">
            <v>5381</v>
          </cell>
          <cell r="V5385">
            <v>2871</v>
          </cell>
          <cell r="W5385">
            <v>2317</v>
          </cell>
        </row>
        <row r="5386">
          <cell r="D5386">
            <v>5382</v>
          </cell>
          <cell r="V5386">
            <v>2871</v>
          </cell>
          <cell r="W5386">
            <v>2318</v>
          </cell>
        </row>
        <row r="5387">
          <cell r="D5387">
            <v>5383</v>
          </cell>
          <cell r="V5387">
            <v>2872</v>
          </cell>
          <cell r="W5387">
            <v>2318</v>
          </cell>
        </row>
        <row r="5388">
          <cell r="D5388">
            <v>5384</v>
          </cell>
          <cell r="V5388">
            <v>2873</v>
          </cell>
          <cell r="W5388">
            <v>2318</v>
          </cell>
        </row>
        <row r="5389">
          <cell r="D5389">
            <v>5385</v>
          </cell>
          <cell r="V5389">
            <v>2873</v>
          </cell>
          <cell r="W5389">
            <v>2319</v>
          </cell>
        </row>
        <row r="5390">
          <cell r="D5390">
            <v>5386</v>
          </cell>
          <cell r="V5390">
            <v>2874</v>
          </cell>
          <cell r="W5390">
            <v>2319</v>
          </cell>
        </row>
        <row r="5391">
          <cell r="D5391">
            <v>5387</v>
          </cell>
          <cell r="V5391">
            <v>2875</v>
          </cell>
          <cell r="W5391">
            <v>2319</v>
          </cell>
        </row>
        <row r="5392">
          <cell r="D5392">
            <v>5388</v>
          </cell>
          <cell r="V5392">
            <v>2875</v>
          </cell>
          <cell r="W5392">
            <v>2320</v>
          </cell>
        </row>
        <row r="5393">
          <cell r="D5393">
            <v>5389</v>
          </cell>
          <cell r="V5393">
            <v>2876</v>
          </cell>
          <cell r="W5393">
            <v>2320</v>
          </cell>
        </row>
        <row r="5394">
          <cell r="D5394">
            <v>5390</v>
          </cell>
          <cell r="V5394">
            <v>2876</v>
          </cell>
          <cell r="W5394">
            <v>2321</v>
          </cell>
        </row>
        <row r="5395">
          <cell r="D5395">
            <v>5391</v>
          </cell>
          <cell r="V5395">
            <v>2877</v>
          </cell>
          <cell r="W5395">
            <v>2321</v>
          </cell>
        </row>
        <row r="5396">
          <cell r="D5396">
            <v>5392</v>
          </cell>
          <cell r="V5396">
            <v>2877</v>
          </cell>
          <cell r="W5396">
            <v>2322</v>
          </cell>
        </row>
        <row r="5397">
          <cell r="D5397">
            <v>5393</v>
          </cell>
          <cell r="V5397">
            <v>2877</v>
          </cell>
          <cell r="W5397">
            <v>2323</v>
          </cell>
        </row>
        <row r="5398">
          <cell r="D5398">
            <v>5394</v>
          </cell>
          <cell r="V5398">
            <v>2878</v>
          </cell>
          <cell r="W5398">
            <v>2323</v>
          </cell>
        </row>
        <row r="5399">
          <cell r="D5399">
            <v>5395</v>
          </cell>
          <cell r="V5399">
            <v>2879</v>
          </cell>
          <cell r="W5399">
            <v>2323</v>
          </cell>
        </row>
        <row r="5400">
          <cell r="D5400">
            <v>5396</v>
          </cell>
          <cell r="V5400">
            <v>2880</v>
          </cell>
          <cell r="W5400">
            <v>2323</v>
          </cell>
        </row>
        <row r="5401">
          <cell r="D5401">
            <v>5397</v>
          </cell>
          <cell r="V5401">
            <v>2880</v>
          </cell>
          <cell r="W5401">
            <v>2324</v>
          </cell>
        </row>
        <row r="5402">
          <cell r="D5402">
            <v>5398</v>
          </cell>
          <cell r="V5402">
            <v>2880</v>
          </cell>
          <cell r="W5402">
            <v>2325</v>
          </cell>
        </row>
        <row r="5403">
          <cell r="D5403">
            <v>5399</v>
          </cell>
          <cell r="V5403">
            <v>2880</v>
          </cell>
          <cell r="W5403">
            <v>2326</v>
          </cell>
        </row>
        <row r="5404">
          <cell r="D5404">
            <v>5400</v>
          </cell>
          <cell r="V5404">
            <v>2880</v>
          </cell>
          <cell r="W5404">
            <v>2327</v>
          </cell>
        </row>
        <row r="5405">
          <cell r="A5405">
            <v>55</v>
          </cell>
          <cell r="B5405">
            <v>58</v>
          </cell>
          <cell r="C5405">
            <v>43</v>
          </cell>
          <cell r="D5405">
            <v>5401</v>
          </cell>
          <cell r="V5405">
            <v>2880</v>
          </cell>
          <cell r="W5405">
            <v>2328</v>
          </cell>
        </row>
        <row r="5406">
          <cell r="D5406">
            <v>5402</v>
          </cell>
          <cell r="V5406">
            <v>2881</v>
          </cell>
          <cell r="W5406">
            <v>2328</v>
          </cell>
        </row>
        <row r="5407">
          <cell r="D5407">
            <v>5403</v>
          </cell>
          <cell r="V5407">
            <v>2882</v>
          </cell>
          <cell r="W5407">
            <v>2328</v>
          </cell>
        </row>
        <row r="5408">
          <cell r="D5408">
            <v>5404</v>
          </cell>
          <cell r="V5408">
            <v>2882</v>
          </cell>
          <cell r="W5408">
            <v>2329</v>
          </cell>
        </row>
        <row r="5409">
          <cell r="D5409">
            <v>5405</v>
          </cell>
          <cell r="V5409">
            <v>2883</v>
          </cell>
          <cell r="W5409">
            <v>2329</v>
          </cell>
        </row>
        <row r="5410">
          <cell r="D5410">
            <v>5406</v>
          </cell>
          <cell r="V5410">
            <v>2884</v>
          </cell>
          <cell r="W5410">
            <v>2329</v>
          </cell>
        </row>
        <row r="5411">
          <cell r="D5411">
            <v>5407</v>
          </cell>
          <cell r="V5411">
            <v>2884</v>
          </cell>
          <cell r="W5411">
            <v>2330</v>
          </cell>
        </row>
        <row r="5412">
          <cell r="D5412">
            <v>5408</v>
          </cell>
          <cell r="V5412">
            <v>2885</v>
          </cell>
          <cell r="W5412">
            <v>2330</v>
          </cell>
        </row>
        <row r="5413">
          <cell r="D5413">
            <v>5409</v>
          </cell>
          <cell r="V5413">
            <v>2885</v>
          </cell>
          <cell r="W5413">
            <v>2331</v>
          </cell>
        </row>
        <row r="5414">
          <cell r="D5414">
            <v>5410</v>
          </cell>
          <cell r="V5414">
            <v>2886</v>
          </cell>
          <cell r="W5414">
            <v>2331</v>
          </cell>
        </row>
        <row r="5415">
          <cell r="D5415">
            <v>5411</v>
          </cell>
          <cell r="V5415">
            <v>2887</v>
          </cell>
          <cell r="W5415">
            <v>2331</v>
          </cell>
        </row>
        <row r="5416">
          <cell r="D5416">
            <v>5412</v>
          </cell>
          <cell r="V5416">
            <v>2888</v>
          </cell>
          <cell r="W5416">
            <v>2331</v>
          </cell>
        </row>
        <row r="5417">
          <cell r="D5417">
            <v>5413</v>
          </cell>
          <cell r="V5417">
            <v>2889</v>
          </cell>
          <cell r="W5417">
            <v>2331</v>
          </cell>
        </row>
        <row r="5418">
          <cell r="D5418">
            <v>5414</v>
          </cell>
          <cell r="V5418">
            <v>2890</v>
          </cell>
          <cell r="W5418">
            <v>2331</v>
          </cell>
        </row>
        <row r="5419">
          <cell r="D5419">
            <v>5415</v>
          </cell>
          <cell r="V5419">
            <v>2891</v>
          </cell>
          <cell r="W5419">
            <v>2331</v>
          </cell>
        </row>
        <row r="5420">
          <cell r="D5420">
            <v>5416</v>
          </cell>
          <cell r="V5420">
            <v>2891</v>
          </cell>
          <cell r="W5420">
            <v>2332</v>
          </cell>
        </row>
        <row r="5421">
          <cell r="D5421">
            <v>5417</v>
          </cell>
          <cell r="V5421">
            <v>2892</v>
          </cell>
          <cell r="W5421">
            <v>2332</v>
          </cell>
        </row>
        <row r="5422">
          <cell r="D5422">
            <v>5418</v>
          </cell>
          <cell r="V5422">
            <v>2893</v>
          </cell>
          <cell r="W5422">
            <v>2332</v>
          </cell>
        </row>
        <row r="5423">
          <cell r="D5423">
            <v>5419</v>
          </cell>
          <cell r="V5423">
            <v>2894</v>
          </cell>
          <cell r="W5423">
            <v>2332</v>
          </cell>
        </row>
        <row r="5424">
          <cell r="D5424">
            <v>5420</v>
          </cell>
          <cell r="V5424">
            <v>2895</v>
          </cell>
          <cell r="W5424">
            <v>2332</v>
          </cell>
        </row>
        <row r="5425">
          <cell r="D5425">
            <v>5421</v>
          </cell>
          <cell r="V5425">
            <v>2896</v>
          </cell>
          <cell r="W5425">
            <v>2332</v>
          </cell>
        </row>
        <row r="5426">
          <cell r="D5426">
            <v>5422</v>
          </cell>
          <cell r="V5426">
            <v>2896</v>
          </cell>
          <cell r="W5426">
            <v>2333</v>
          </cell>
        </row>
        <row r="5427">
          <cell r="D5427">
            <v>5423</v>
          </cell>
          <cell r="V5427">
            <v>2897</v>
          </cell>
          <cell r="W5427">
            <v>2333</v>
          </cell>
        </row>
        <row r="5428">
          <cell r="D5428">
            <v>5424</v>
          </cell>
          <cell r="V5428">
            <v>2897</v>
          </cell>
          <cell r="W5428">
            <v>2334</v>
          </cell>
        </row>
        <row r="5429">
          <cell r="D5429">
            <v>5425</v>
          </cell>
          <cell r="V5429">
            <v>2897</v>
          </cell>
          <cell r="W5429">
            <v>2335</v>
          </cell>
        </row>
        <row r="5430">
          <cell r="D5430">
            <v>5426</v>
          </cell>
          <cell r="V5430">
            <v>2898</v>
          </cell>
          <cell r="W5430">
            <v>2335</v>
          </cell>
        </row>
        <row r="5431">
          <cell r="D5431">
            <v>5427</v>
          </cell>
          <cell r="V5431">
            <v>2898</v>
          </cell>
          <cell r="W5431">
            <v>2336</v>
          </cell>
        </row>
        <row r="5432">
          <cell r="D5432">
            <v>5428</v>
          </cell>
          <cell r="V5432">
            <v>2898</v>
          </cell>
          <cell r="W5432">
            <v>2337</v>
          </cell>
        </row>
        <row r="5433">
          <cell r="D5433">
            <v>5429</v>
          </cell>
          <cell r="V5433">
            <v>2898</v>
          </cell>
          <cell r="W5433">
            <v>2338</v>
          </cell>
        </row>
        <row r="5434">
          <cell r="D5434">
            <v>5430</v>
          </cell>
          <cell r="V5434">
            <v>2899</v>
          </cell>
          <cell r="W5434">
            <v>2338</v>
          </cell>
        </row>
        <row r="5435">
          <cell r="D5435">
            <v>5431</v>
          </cell>
          <cell r="V5435">
            <v>2899</v>
          </cell>
          <cell r="W5435">
            <v>2339</v>
          </cell>
        </row>
        <row r="5436">
          <cell r="D5436">
            <v>5432</v>
          </cell>
          <cell r="V5436">
            <v>2899</v>
          </cell>
          <cell r="W5436">
            <v>2340</v>
          </cell>
        </row>
        <row r="5437">
          <cell r="D5437">
            <v>5433</v>
          </cell>
          <cell r="V5437">
            <v>2899</v>
          </cell>
          <cell r="W5437">
            <v>2341</v>
          </cell>
        </row>
        <row r="5438">
          <cell r="D5438">
            <v>5434</v>
          </cell>
          <cell r="V5438">
            <v>2899</v>
          </cell>
          <cell r="W5438">
            <v>2342</v>
          </cell>
        </row>
        <row r="5439">
          <cell r="D5439">
            <v>5435</v>
          </cell>
          <cell r="V5439">
            <v>2899</v>
          </cell>
          <cell r="W5439">
            <v>2343</v>
          </cell>
        </row>
        <row r="5440">
          <cell r="D5440">
            <v>5436</v>
          </cell>
          <cell r="V5440">
            <v>2900</v>
          </cell>
          <cell r="W5440">
            <v>2343</v>
          </cell>
        </row>
        <row r="5441">
          <cell r="D5441">
            <v>5437</v>
          </cell>
          <cell r="V5441">
            <v>2901</v>
          </cell>
          <cell r="W5441">
            <v>2343</v>
          </cell>
        </row>
        <row r="5442">
          <cell r="D5442">
            <v>5438</v>
          </cell>
          <cell r="V5442">
            <v>2901</v>
          </cell>
          <cell r="W5442">
            <v>2344</v>
          </cell>
        </row>
        <row r="5443">
          <cell r="D5443">
            <v>5439</v>
          </cell>
          <cell r="V5443">
            <v>2901</v>
          </cell>
          <cell r="W5443">
            <v>2345</v>
          </cell>
        </row>
        <row r="5444">
          <cell r="D5444">
            <v>5440</v>
          </cell>
          <cell r="V5444">
            <v>2902</v>
          </cell>
          <cell r="W5444">
            <v>2345</v>
          </cell>
        </row>
        <row r="5445">
          <cell r="D5445">
            <v>5441</v>
          </cell>
          <cell r="V5445">
            <v>2902</v>
          </cell>
          <cell r="W5445">
            <v>2346</v>
          </cell>
        </row>
        <row r="5446">
          <cell r="D5446">
            <v>5442</v>
          </cell>
          <cell r="V5446">
            <v>2902</v>
          </cell>
          <cell r="W5446">
            <v>2347</v>
          </cell>
        </row>
        <row r="5447">
          <cell r="D5447">
            <v>5443</v>
          </cell>
          <cell r="V5447">
            <v>2902</v>
          </cell>
          <cell r="W5447">
            <v>2348</v>
          </cell>
        </row>
        <row r="5448">
          <cell r="D5448">
            <v>5444</v>
          </cell>
          <cell r="V5448">
            <v>2903</v>
          </cell>
          <cell r="W5448">
            <v>2348</v>
          </cell>
        </row>
        <row r="5449">
          <cell r="D5449">
            <v>5445</v>
          </cell>
          <cell r="V5449">
            <v>2904</v>
          </cell>
          <cell r="W5449">
            <v>2348</v>
          </cell>
        </row>
        <row r="5450">
          <cell r="D5450">
            <v>5446</v>
          </cell>
          <cell r="V5450">
            <v>2905</v>
          </cell>
          <cell r="W5450">
            <v>2348</v>
          </cell>
        </row>
        <row r="5451">
          <cell r="D5451">
            <v>5447</v>
          </cell>
          <cell r="V5451">
            <v>2905</v>
          </cell>
          <cell r="W5451">
            <v>2349</v>
          </cell>
        </row>
        <row r="5452">
          <cell r="D5452">
            <v>5448</v>
          </cell>
          <cell r="V5452">
            <v>2905</v>
          </cell>
          <cell r="W5452">
            <v>2350</v>
          </cell>
        </row>
        <row r="5453">
          <cell r="D5453">
            <v>5449</v>
          </cell>
          <cell r="V5453">
            <v>2906</v>
          </cell>
          <cell r="W5453">
            <v>2350</v>
          </cell>
        </row>
        <row r="5454">
          <cell r="D5454">
            <v>5450</v>
          </cell>
          <cell r="V5454">
            <v>2906</v>
          </cell>
          <cell r="W5454">
            <v>2351</v>
          </cell>
        </row>
        <row r="5455">
          <cell r="D5455">
            <v>5451</v>
          </cell>
          <cell r="V5455">
            <v>2907</v>
          </cell>
          <cell r="W5455">
            <v>2351</v>
          </cell>
        </row>
        <row r="5456">
          <cell r="D5456">
            <v>5452</v>
          </cell>
          <cell r="V5456">
            <v>2908</v>
          </cell>
          <cell r="W5456">
            <v>2351</v>
          </cell>
        </row>
        <row r="5457">
          <cell r="D5457">
            <v>5453</v>
          </cell>
          <cell r="V5457">
            <v>2908</v>
          </cell>
          <cell r="W5457">
            <v>2352</v>
          </cell>
        </row>
        <row r="5458">
          <cell r="D5458">
            <v>5454</v>
          </cell>
          <cell r="V5458">
            <v>2909</v>
          </cell>
          <cell r="W5458">
            <v>2352</v>
          </cell>
        </row>
        <row r="5459">
          <cell r="D5459">
            <v>5455</v>
          </cell>
          <cell r="V5459">
            <v>2910</v>
          </cell>
          <cell r="W5459">
            <v>2352</v>
          </cell>
        </row>
        <row r="5460">
          <cell r="D5460">
            <v>5456</v>
          </cell>
          <cell r="V5460">
            <v>2911</v>
          </cell>
          <cell r="W5460">
            <v>2352</v>
          </cell>
        </row>
        <row r="5461">
          <cell r="D5461">
            <v>5457</v>
          </cell>
          <cell r="V5461">
            <v>2911</v>
          </cell>
          <cell r="W5461">
            <v>2353</v>
          </cell>
        </row>
        <row r="5462">
          <cell r="D5462">
            <v>5458</v>
          </cell>
          <cell r="V5462">
            <v>2912</v>
          </cell>
          <cell r="W5462">
            <v>2353</v>
          </cell>
        </row>
        <row r="5463">
          <cell r="D5463">
            <v>5459</v>
          </cell>
          <cell r="V5463">
            <v>2912</v>
          </cell>
          <cell r="W5463">
            <v>2354</v>
          </cell>
        </row>
        <row r="5464">
          <cell r="D5464">
            <v>5460</v>
          </cell>
          <cell r="V5464">
            <v>2913</v>
          </cell>
          <cell r="W5464">
            <v>2354</v>
          </cell>
        </row>
        <row r="5465">
          <cell r="D5465">
            <v>5461</v>
          </cell>
          <cell r="V5465">
            <v>2913</v>
          </cell>
          <cell r="W5465">
            <v>2355</v>
          </cell>
        </row>
        <row r="5466">
          <cell r="D5466">
            <v>5462</v>
          </cell>
          <cell r="V5466">
            <v>2914</v>
          </cell>
          <cell r="W5466">
            <v>2355</v>
          </cell>
        </row>
        <row r="5467">
          <cell r="D5467">
            <v>5463</v>
          </cell>
          <cell r="V5467">
            <v>2914</v>
          </cell>
          <cell r="W5467">
            <v>2356</v>
          </cell>
        </row>
        <row r="5468">
          <cell r="D5468">
            <v>5464</v>
          </cell>
          <cell r="V5468">
            <v>2914</v>
          </cell>
          <cell r="W5468">
            <v>2357</v>
          </cell>
        </row>
        <row r="5469">
          <cell r="D5469">
            <v>5465</v>
          </cell>
          <cell r="V5469">
            <v>2915</v>
          </cell>
          <cell r="W5469">
            <v>2357</v>
          </cell>
        </row>
        <row r="5470">
          <cell r="D5470">
            <v>5466</v>
          </cell>
          <cell r="V5470">
            <v>2916</v>
          </cell>
          <cell r="W5470">
            <v>2357</v>
          </cell>
        </row>
        <row r="5471">
          <cell r="D5471">
            <v>5467</v>
          </cell>
          <cell r="V5471">
            <v>2917</v>
          </cell>
          <cell r="W5471">
            <v>2357</v>
          </cell>
        </row>
        <row r="5472">
          <cell r="D5472">
            <v>5468</v>
          </cell>
          <cell r="V5472">
            <v>2917</v>
          </cell>
          <cell r="W5472">
            <v>2358</v>
          </cell>
        </row>
        <row r="5473">
          <cell r="D5473">
            <v>5469</v>
          </cell>
          <cell r="V5473">
            <v>2917</v>
          </cell>
          <cell r="W5473">
            <v>2359</v>
          </cell>
        </row>
        <row r="5474">
          <cell r="D5474">
            <v>5470</v>
          </cell>
          <cell r="V5474">
            <v>2917</v>
          </cell>
          <cell r="W5474">
            <v>2360</v>
          </cell>
        </row>
        <row r="5475">
          <cell r="D5475">
            <v>5471</v>
          </cell>
          <cell r="V5475">
            <v>2917</v>
          </cell>
          <cell r="W5475">
            <v>2361</v>
          </cell>
        </row>
        <row r="5476">
          <cell r="D5476">
            <v>5472</v>
          </cell>
          <cell r="V5476">
            <v>2918</v>
          </cell>
          <cell r="W5476">
            <v>2361</v>
          </cell>
        </row>
        <row r="5477">
          <cell r="D5477">
            <v>5473</v>
          </cell>
          <cell r="V5477">
            <v>2919</v>
          </cell>
          <cell r="W5477">
            <v>2361</v>
          </cell>
        </row>
        <row r="5478">
          <cell r="D5478">
            <v>5474</v>
          </cell>
          <cell r="V5478">
            <v>2919</v>
          </cell>
          <cell r="W5478">
            <v>2362</v>
          </cell>
        </row>
        <row r="5479">
          <cell r="D5479">
            <v>5475</v>
          </cell>
          <cell r="V5479">
            <v>2920</v>
          </cell>
          <cell r="W5479">
            <v>2362</v>
          </cell>
        </row>
        <row r="5480">
          <cell r="D5480">
            <v>5476</v>
          </cell>
          <cell r="V5480">
            <v>2921</v>
          </cell>
          <cell r="W5480">
            <v>2362</v>
          </cell>
        </row>
        <row r="5481">
          <cell r="D5481">
            <v>5477</v>
          </cell>
          <cell r="V5481">
            <v>2922</v>
          </cell>
          <cell r="W5481">
            <v>2362</v>
          </cell>
        </row>
        <row r="5482">
          <cell r="D5482">
            <v>5478</v>
          </cell>
          <cell r="V5482">
            <v>2922</v>
          </cell>
          <cell r="W5482">
            <v>2363</v>
          </cell>
        </row>
        <row r="5483">
          <cell r="D5483">
            <v>5479</v>
          </cell>
          <cell r="V5483">
            <v>2923</v>
          </cell>
          <cell r="W5483">
            <v>2363</v>
          </cell>
        </row>
        <row r="5484">
          <cell r="D5484">
            <v>5480</v>
          </cell>
          <cell r="V5484">
            <v>2924</v>
          </cell>
          <cell r="W5484">
            <v>2363</v>
          </cell>
        </row>
        <row r="5485">
          <cell r="D5485">
            <v>5481</v>
          </cell>
          <cell r="V5485">
            <v>2925</v>
          </cell>
          <cell r="W5485">
            <v>2363</v>
          </cell>
        </row>
        <row r="5486">
          <cell r="D5486">
            <v>5482</v>
          </cell>
          <cell r="V5486">
            <v>2926</v>
          </cell>
          <cell r="W5486">
            <v>2363</v>
          </cell>
        </row>
        <row r="5487">
          <cell r="D5487">
            <v>5483</v>
          </cell>
          <cell r="V5487">
            <v>2927</v>
          </cell>
          <cell r="W5487">
            <v>2363</v>
          </cell>
        </row>
        <row r="5488">
          <cell r="D5488">
            <v>5484</v>
          </cell>
          <cell r="V5488">
            <v>2928</v>
          </cell>
          <cell r="W5488">
            <v>2363</v>
          </cell>
        </row>
        <row r="5489">
          <cell r="D5489">
            <v>5485</v>
          </cell>
          <cell r="V5489">
            <v>2929</v>
          </cell>
          <cell r="W5489">
            <v>2363</v>
          </cell>
        </row>
        <row r="5490">
          <cell r="D5490">
            <v>5486</v>
          </cell>
          <cell r="V5490">
            <v>2930</v>
          </cell>
          <cell r="W5490">
            <v>2363</v>
          </cell>
        </row>
        <row r="5491">
          <cell r="D5491">
            <v>5487</v>
          </cell>
          <cell r="V5491">
            <v>2931</v>
          </cell>
          <cell r="W5491">
            <v>2363</v>
          </cell>
        </row>
        <row r="5492">
          <cell r="D5492">
            <v>5488</v>
          </cell>
          <cell r="V5492">
            <v>2931</v>
          </cell>
          <cell r="W5492">
            <v>2364</v>
          </cell>
        </row>
        <row r="5493">
          <cell r="D5493">
            <v>5489</v>
          </cell>
          <cell r="V5493">
            <v>2931</v>
          </cell>
          <cell r="W5493">
            <v>2365</v>
          </cell>
        </row>
        <row r="5494">
          <cell r="D5494">
            <v>5490</v>
          </cell>
          <cell r="V5494">
            <v>2932</v>
          </cell>
          <cell r="W5494">
            <v>2365</v>
          </cell>
        </row>
        <row r="5495">
          <cell r="D5495">
            <v>5491</v>
          </cell>
          <cell r="V5495">
            <v>2933</v>
          </cell>
          <cell r="W5495">
            <v>2365</v>
          </cell>
        </row>
        <row r="5496">
          <cell r="D5496">
            <v>5492</v>
          </cell>
          <cell r="V5496">
            <v>2933</v>
          </cell>
          <cell r="W5496">
            <v>2366</v>
          </cell>
        </row>
        <row r="5497">
          <cell r="D5497">
            <v>5493</v>
          </cell>
          <cell r="V5497">
            <v>2934</v>
          </cell>
          <cell r="W5497">
            <v>2366</v>
          </cell>
        </row>
        <row r="5498">
          <cell r="D5498">
            <v>5494</v>
          </cell>
          <cell r="V5498">
            <v>2935</v>
          </cell>
          <cell r="W5498">
            <v>2366</v>
          </cell>
        </row>
        <row r="5499">
          <cell r="D5499">
            <v>5495</v>
          </cell>
          <cell r="V5499">
            <v>2936</v>
          </cell>
          <cell r="W5499">
            <v>2366</v>
          </cell>
        </row>
        <row r="5500">
          <cell r="D5500">
            <v>5496</v>
          </cell>
          <cell r="V5500">
            <v>2936</v>
          </cell>
          <cell r="W5500">
            <v>2367</v>
          </cell>
        </row>
        <row r="5501">
          <cell r="D5501">
            <v>5497</v>
          </cell>
          <cell r="V5501">
            <v>2936</v>
          </cell>
          <cell r="W5501">
            <v>2368</v>
          </cell>
        </row>
        <row r="5502">
          <cell r="D5502">
            <v>5498</v>
          </cell>
          <cell r="V5502">
            <v>2936</v>
          </cell>
          <cell r="W5502">
            <v>2369</v>
          </cell>
        </row>
        <row r="5503">
          <cell r="D5503">
            <v>5499</v>
          </cell>
          <cell r="V5503">
            <v>2937</v>
          </cell>
          <cell r="W5503">
            <v>2369</v>
          </cell>
        </row>
        <row r="5504">
          <cell r="D5504">
            <v>5500</v>
          </cell>
          <cell r="V5504">
            <v>2937</v>
          </cell>
          <cell r="W5504">
            <v>2370</v>
          </cell>
        </row>
        <row r="5505">
          <cell r="A5505">
            <v>56</v>
          </cell>
          <cell r="B5505">
            <v>61</v>
          </cell>
          <cell r="C5505">
            <v>39</v>
          </cell>
          <cell r="D5505">
            <v>5501</v>
          </cell>
          <cell r="V5505">
            <v>2938</v>
          </cell>
          <cell r="W5505">
            <v>2370</v>
          </cell>
        </row>
        <row r="5506">
          <cell r="D5506">
            <v>5502</v>
          </cell>
          <cell r="V5506">
            <v>2939</v>
          </cell>
          <cell r="W5506">
            <v>2370</v>
          </cell>
        </row>
        <row r="5507">
          <cell r="D5507">
            <v>5503</v>
          </cell>
          <cell r="V5507">
            <v>2939</v>
          </cell>
          <cell r="W5507">
            <v>2371</v>
          </cell>
        </row>
        <row r="5508">
          <cell r="D5508">
            <v>5504</v>
          </cell>
          <cell r="V5508">
            <v>2940</v>
          </cell>
          <cell r="W5508">
            <v>2371</v>
          </cell>
        </row>
        <row r="5509">
          <cell r="D5509">
            <v>5505</v>
          </cell>
          <cell r="V5509">
            <v>2940</v>
          </cell>
          <cell r="W5509">
            <v>2372</v>
          </cell>
        </row>
        <row r="5510">
          <cell r="D5510">
            <v>5506</v>
          </cell>
          <cell r="V5510">
            <v>2941</v>
          </cell>
          <cell r="W5510">
            <v>2372</v>
          </cell>
        </row>
        <row r="5511">
          <cell r="D5511">
            <v>5507</v>
          </cell>
          <cell r="V5511">
            <v>2942</v>
          </cell>
          <cell r="W5511">
            <v>2372</v>
          </cell>
        </row>
        <row r="5512">
          <cell r="D5512">
            <v>5508</v>
          </cell>
          <cell r="V5512">
            <v>2942</v>
          </cell>
          <cell r="W5512">
            <v>2373</v>
          </cell>
        </row>
        <row r="5513">
          <cell r="D5513">
            <v>5509</v>
          </cell>
          <cell r="V5513">
            <v>2943</v>
          </cell>
          <cell r="W5513">
            <v>2373</v>
          </cell>
        </row>
        <row r="5514">
          <cell r="D5514">
            <v>5510</v>
          </cell>
          <cell r="V5514">
            <v>2944</v>
          </cell>
          <cell r="W5514">
            <v>2373</v>
          </cell>
        </row>
        <row r="5515">
          <cell r="D5515">
            <v>5511</v>
          </cell>
          <cell r="V5515">
            <v>2944</v>
          </cell>
          <cell r="W5515">
            <v>2374</v>
          </cell>
        </row>
        <row r="5516">
          <cell r="D5516">
            <v>5512</v>
          </cell>
          <cell r="V5516">
            <v>2945</v>
          </cell>
          <cell r="W5516">
            <v>2374</v>
          </cell>
        </row>
        <row r="5517">
          <cell r="D5517">
            <v>5513</v>
          </cell>
          <cell r="V5517">
            <v>2946</v>
          </cell>
          <cell r="W5517">
            <v>2374</v>
          </cell>
        </row>
        <row r="5518">
          <cell r="D5518">
            <v>5514</v>
          </cell>
          <cell r="V5518">
            <v>2946</v>
          </cell>
          <cell r="W5518">
            <v>2375</v>
          </cell>
        </row>
        <row r="5519">
          <cell r="D5519">
            <v>5515</v>
          </cell>
          <cell r="V5519">
            <v>2947</v>
          </cell>
          <cell r="W5519">
            <v>2375</v>
          </cell>
        </row>
        <row r="5520">
          <cell r="D5520">
            <v>5516</v>
          </cell>
          <cell r="V5520">
            <v>2948</v>
          </cell>
          <cell r="W5520">
            <v>2375</v>
          </cell>
        </row>
        <row r="5521">
          <cell r="D5521">
            <v>5517</v>
          </cell>
          <cell r="V5521">
            <v>2949</v>
          </cell>
          <cell r="W5521">
            <v>2375</v>
          </cell>
        </row>
        <row r="5522">
          <cell r="D5522">
            <v>5518</v>
          </cell>
          <cell r="V5522">
            <v>2950</v>
          </cell>
          <cell r="W5522">
            <v>2375</v>
          </cell>
        </row>
        <row r="5523">
          <cell r="D5523">
            <v>5519</v>
          </cell>
          <cell r="V5523">
            <v>2951</v>
          </cell>
          <cell r="W5523">
            <v>2375</v>
          </cell>
        </row>
        <row r="5524">
          <cell r="D5524">
            <v>5520</v>
          </cell>
          <cell r="V5524">
            <v>2951</v>
          </cell>
          <cell r="W5524">
            <v>2376</v>
          </cell>
        </row>
        <row r="5525">
          <cell r="D5525">
            <v>5521</v>
          </cell>
          <cell r="V5525">
            <v>2951</v>
          </cell>
          <cell r="W5525">
            <v>2377</v>
          </cell>
        </row>
        <row r="5526">
          <cell r="D5526">
            <v>5522</v>
          </cell>
          <cell r="V5526">
            <v>2951</v>
          </cell>
          <cell r="W5526">
            <v>2378</v>
          </cell>
        </row>
        <row r="5527">
          <cell r="D5527">
            <v>5523</v>
          </cell>
          <cell r="V5527">
            <v>2951</v>
          </cell>
          <cell r="W5527">
            <v>2379</v>
          </cell>
        </row>
        <row r="5528">
          <cell r="D5528">
            <v>5524</v>
          </cell>
          <cell r="V5528">
            <v>2952</v>
          </cell>
          <cell r="W5528">
            <v>2379</v>
          </cell>
        </row>
        <row r="5529">
          <cell r="D5529">
            <v>5525</v>
          </cell>
          <cell r="V5529">
            <v>2952</v>
          </cell>
          <cell r="W5529">
            <v>2380</v>
          </cell>
        </row>
        <row r="5530">
          <cell r="D5530">
            <v>5526</v>
          </cell>
          <cell r="V5530">
            <v>2953</v>
          </cell>
          <cell r="W5530">
            <v>2380</v>
          </cell>
        </row>
        <row r="5531">
          <cell r="D5531">
            <v>5527</v>
          </cell>
          <cell r="V5531">
            <v>2954</v>
          </cell>
          <cell r="W5531">
            <v>2380</v>
          </cell>
        </row>
        <row r="5532">
          <cell r="D5532">
            <v>5528</v>
          </cell>
          <cell r="V5532">
            <v>2955</v>
          </cell>
          <cell r="W5532">
            <v>2380</v>
          </cell>
        </row>
        <row r="5533">
          <cell r="D5533">
            <v>5529</v>
          </cell>
          <cell r="V5533">
            <v>2955</v>
          </cell>
          <cell r="W5533">
            <v>2381</v>
          </cell>
        </row>
        <row r="5534">
          <cell r="D5534">
            <v>5530</v>
          </cell>
          <cell r="V5534">
            <v>2956</v>
          </cell>
          <cell r="W5534">
            <v>2381</v>
          </cell>
        </row>
        <row r="5535">
          <cell r="D5535">
            <v>5531</v>
          </cell>
          <cell r="V5535">
            <v>2957</v>
          </cell>
          <cell r="W5535">
            <v>2381</v>
          </cell>
        </row>
        <row r="5536">
          <cell r="D5536">
            <v>5532</v>
          </cell>
          <cell r="V5536">
            <v>2958</v>
          </cell>
          <cell r="W5536">
            <v>2381</v>
          </cell>
        </row>
        <row r="5537">
          <cell r="D5537">
            <v>5533</v>
          </cell>
          <cell r="V5537">
            <v>2958</v>
          </cell>
          <cell r="W5537">
            <v>2382</v>
          </cell>
        </row>
        <row r="5538">
          <cell r="D5538">
            <v>5534</v>
          </cell>
          <cell r="V5538">
            <v>2959</v>
          </cell>
          <cell r="W5538">
            <v>2382</v>
          </cell>
        </row>
        <row r="5539">
          <cell r="D5539">
            <v>5535</v>
          </cell>
          <cell r="V5539">
            <v>2959</v>
          </cell>
          <cell r="W5539">
            <v>2383</v>
          </cell>
        </row>
        <row r="5540">
          <cell r="D5540">
            <v>5536</v>
          </cell>
          <cell r="V5540">
            <v>2960</v>
          </cell>
          <cell r="W5540">
            <v>2383</v>
          </cell>
        </row>
        <row r="5541">
          <cell r="D5541">
            <v>5537</v>
          </cell>
          <cell r="V5541">
            <v>2960</v>
          </cell>
          <cell r="W5541">
            <v>2384</v>
          </cell>
        </row>
        <row r="5542">
          <cell r="D5542">
            <v>5538</v>
          </cell>
          <cell r="V5542">
            <v>2961</v>
          </cell>
          <cell r="W5542">
            <v>2384</v>
          </cell>
        </row>
        <row r="5543">
          <cell r="D5543">
            <v>5539</v>
          </cell>
          <cell r="V5543">
            <v>2961</v>
          </cell>
          <cell r="W5543">
            <v>2385</v>
          </cell>
        </row>
        <row r="5544">
          <cell r="D5544">
            <v>5540</v>
          </cell>
          <cell r="V5544">
            <v>2962</v>
          </cell>
          <cell r="W5544">
            <v>2385</v>
          </cell>
        </row>
        <row r="5545">
          <cell r="D5545">
            <v>5541</v>
          </cell>
          <cell r="V5545">
            <v>2963</v>
          </cell>
          <cell r="W5545">
            <v>2385</v>
          </cell>
        </row>
        <row r="5546">
          <cell r="D5546">
            <v>5542</v>
          </cell>
          <cell r="V5546">
            <v>2963</v>
          </cell>
          <cell r="W5546">
            <v>2386</v>
          </cell>
        </row>
        <row r="5547">
          <cell r="D5547">
            <v>5543</v>
          </cell>
          <cell r="V5547">
            <v>2963</v>
          </cell>
          <cell r="W5547">
            <v>2387</v>
          </cell>
        </row>
        <row r="5548">
          <cell r="D5548">
            <v>5544</v>
          </cell>
          <cell r="V5548">
            <v>2963</v>
          </cell>
          <cell r="W5548">
            <v>2388</v>
          </cell>
        </row>
        <row r="5549">
          <cell r="D5549">
            <v>5545</v>
          </cell>
          <cell r="V5549">
            <v>2963</v>
          </cell>
          <cell r="W5549">
            <v>2389</v>
          </cell>
        </row>
        <row r="5550">
          <cell r="D5550">
            <v>5546</v>
          </cell>
          <cell r="V5550">
            <v>2964</v>
          </cell>
          <cell r="W5550">
            <v>2389</v>
          </cell>
        </row>
        <row r="5551">
          <cell r="D5551">
            <v>5547</v>
          </cell>
          <cell r="V5551">
            <v>2964</v>
          </cell>
          <cell r="W5551">
            <v>2390</v>
          </cell>
        </row>
        <row r="5552">
          <cell r="D5552">
            <v>5548</v>
          </cell>
          <cell r="V5552">
            <v>2965</v>
          </cell>
          <cell r="W5552">
            <v>2390</v>
          </cell>
        </row>
        <row r="5553">
          <cell r="D5553">
            <v>5549</v>
          </cell>
          <cell r="V5553">
            <v>2965</v>
          </cell>
          <cell r="W5553">
            <v>2391</v>
          </cell>
        </row>
        <row r="5554">
          <cell r="D5554">
            <v>5550</v>
          </cell>
          <cell r="V5554">
            <v>2966</v>
          </cell>
          <cell r="W5554">
            <v>2391</v>
          </cell>
        </row>
        <row r="5555">
          <cell r="D5555">
            <v>5551</v>
          </cell>
          <cell r="V5555">
            <v>2967</v>
          </cell>
          <cell r="W5555">
            <v>2391</v>
          </cell>
        </row>
        <row r="5556">
          <cell r="D5556">
            <v>5552</v>
          </cell>
          <cell r="V5556">
            <v>2968</v>
          </cell>
          <cell r="W5556">
            <v>2391</v>
          </cell>
        </row>
        <row r="5557">
          <cell r="D5557">
            <v>5553</v>
          </cell>
          <cell r="V5557">
            <v>2969</v>
          </cell>
          <cell r="W5557">
            <v>2391</v>
          </cell>
        </row>
        <row r="5558">
          <cell r="D5558">
            <v>5554</v>
          </cell>
          <cell r="V5558">
            <v>2970</v>
          </cell>
          <cell r="W5558">
            <v>2391</v>
          </cell>
        </row>
        <row r="5559">
          <cell r="D5559">
            <v>5555</v>
          </cell>
          <cell r="V5559">
            <v>2971</v>
          </cell>
          <cell r="W5559">
            <v>2391</v>
          </cell>
        </row>
        <row r="5560">
          <cell r="D5560">
            <v>5556</v>
          </cell>
          <cell r="V5560">
            <v>2972</v>
          </cell>
          <cell r="W5560">
            <v>2391</v>
          </cell>
        </row>
        <row r="5561">
          <cell r="D5561">
            <v>5557</v>
          </cell>
          <cell r="V5561">
            <v>2972</v>
          </cell>
          <cell r="W5561">
            <v>2392</v>
          </cell>
        </row>
        <row r="5562">
          <cell r="D5562">
            <v>5558</v>
          </cell>
          <cell r="V5562">
            <v>2972</v>
          </cell>
          <cell r="W5562">
            <v>2393</v>
          </cell>
        </row>
        <row r="5563">
          <cell r="D5563">
            <v>5559</v>
          </cell>
          <cell r="V5563">
            <v>2972</v>
          </cell>
          <cell r="W5563">
            <v>2394</v>
          </cell>
        </row>
        <row r="5564">
          <cell r="D5564">
            <v>5560</v>
          </cell>
          <cell r="V5564">
            <v>2973</v>
          </cell>
          <cell r="W5564">
            <v>2394</v>
          </cell>
        </row>
        <row r="5565">
          <cell r="D5565">
            <v>5561</v>
          </cell>
          <cell r="V5565">
            <v>2974</v>
          </cell>
          <cell r="W5565">
            <v>2394</v>
          </cell>
        </row>
        <row r="5566">
          <cell r="D5566">
            <v>5562</v>
          </cell>
          <cell r="V5566">
            <v>2974</v>
          </cell>
          <cell r="W5566">
            <v>2395</v>
          </cell>
        </row>
        <row r="5567">
          <cell r="D5567">
            <v>5563</v>
          </cell>
          <cell r="V5567">
            <v>2975</v>
          </cell>
          <cell r="W5567">
            <v>2395</v>
          </cell>
        </row>
        <row r="5568">
          <cell r="D5568">
            <v>5564</v>
          </cell>
          <cell r="V5568">
            <v>2975</v>
          </cell>
          <cell r="W5568">
            <v>2396</v>
          </cell>
        </row>
        <row r="5569">
          <cell r="D5569">
            <v>5565</v>
          </cell>
          <cell r="V5569">
            <v>2975</v>
          </cell>
          <cell r="W5569">
            <v>2397</v>
          </cell>
        </row>
        <row r="5570">
          <cell r="D5570">
            <v>5566</v>
          </cell>
          <cell r="V5570">
            <v>2976</v>
          </cell>
          <cell r="W5570">
            <v>2397</v>
          </cell>
        </row>
        <row r="5571">
          <cell r="D5571">
            <v>5567</v>
          </cell>
          <cell r="V5571">
            <v>2977</v>
          </cell>
          <cell r="W5571">
            <v>2397</v>
          </cell>
        </row>
        <row r="5572">
          <cell r="D5572">
            <v>5568</v>
          </cell>
          <cell r="V5572">
            <v>2978</v>
          </cell>
          <cell r="W5572">
            <v>2397</v>
          </cell>
        </row>
        <row r="5573">
          <cell r="D5573">
            <v>5569</v>
          </cell>
          <cell r="V5573">
            <v>2978</v>
          </cell>
          <cell r="W5573">
            <v>2398</v>
          </cell>
        </row>
        <row r="5574">
          <cell r="D5574">
            <v>5570</v>
          </cell>
          <cell r="V5574">
            <v>2979</v>
          </cell>
          <cell r="W5574">
            <v>2398</v>
          </cell>
        </row>
        <row r="5575">
          <cell r="D5575">
            <v>5571</v>
          </cell>
          <cell r="V5575">
            <v>2979</v>
          </cell>
          <cell r="W5575">
            <v>2399</v>
          </cell>
        </row>
        <row r="5576">
          <cell r="D5576">
            <v>5572</v>
          </cell>
          <cell r="V5576">
            <v>2980</v>
          </cell>
          <cell r="W5576">
            <v>2399</v>
          </cell>
        </row>
        <row r="5577">
          <cell r="D5577">
            <v>5573</v>
          </cell>
          <cell r="V5577">
            <v>2980</v>
          </cell>
          <cell r="W5577">
            <v>2400</v>
          </cell>
        </row>
        <row r="5578">
          <cell r="D5578">
            <v>5574</v>
          </cell>
          <cell r="V5578">
            <v>2980</v>
          </cell>
          <cell r="W5578">
            <v>2400</v>
          </cell>
        </row>
        <row r="5579">
          <cell r="D5579">
            <v>5575</v>
          </cell>
          <cell r="V5579">
            <v>2981</v>
          </cell>
          <cell r="W5579">
            <v>2400</v>
          </cell>
        </row>
        <row r="5580">
          <cell r="D5580">
            <v>5576</v>
          </cell>
          <cell r="V5580">
            <v>2981</v>
          </cell>
          <cell r="W5580">
            <v>2401</v>
          </cell>
        </row>
        <row r="5581">
          <cell r="D5581">
            <v>5577</v>
          </cell>
          <cell r="V5581">
            <v>2982</v>
          </cell>
          <cell r="W5581">
            <v>2401</v>
          </cell>
        </row>
        <row r="5582">
          <cell r="D5582">
            <v>5578</v>
          </cell>
          <cell r="V5582">
            <v>2983</v>
          </cell>
          <cell r="W5582">
            <v>2401</v>
          </cell>
        </row>
        <row r="5583">
          <cell r="D5583">
            <v>5579</v>
          </cell>
          <cell r="V5583">
            <v>2984</v>
          </cell>
          <cell r="W5583">
            <v>2401</v>
          </cell>
        </row>
        <row r="5584">
          <cell r="D5584">
            <v>5580</v>
          </cell>
          <cell r="V5584">
            <v>2985</v>
          </cell>
          <cell r="W5584">
            <v>2401</v>
          </cell>
        </row>
        <row r="5585">
          <cell r="D5585">
            <v>5581</v>
          </cell>
          <cell r="V5585">
            <v>2986</v>
          </cell>
          <cell r="W5585">
            <v>2401</v>
          </cell>
        </row>
        <row r="5586">
          <cell r="D5586">
            <v>5582</v>
          </cell>
          <cell r="V5586">
            <v>2987</v>
          </cell>
          <cell r="W5586">
            <v>2401</v>
          </cell>
        </row>
        <row r="5587">
          <cell r="D5587">
            <v>5583</v>
          </cell>
          <cell r="V5587">
            <v>2988</v>
          </cell>
          <cell r="W5587">
            <v>2401</v>
          </cell>
        </row>
        <row r="5588">
          <cell r="D5588">
            <v>5584</v>
          </cell>
          <cell r="V5588">
            <v>2989</v>
          </cell>
          <cell r="W5588">
            <v>2401</v>
          </cell>
        </row>
        <row r="5589">
          <cell r="D5589">
            <v>5585</v>
          </cell>
          <cell r="V5589">
            <v>2990</v>
          </cell>
          <cell r="W5589">
            <v>2401</v>
          </cell>
        </row>
        <row r="5590">
          <cell r="D5590">
            <v>5586</v>
          </cell>
          <cell r="V5590">
            <v>2991</v>
          </cell>
          <cell r="W5590">
            <v>2401</v>
          </cell>
        </row>
        <row r="5591">
          <cell r="D5591">
            <v>5587</v>
          </cell>
          <cell r="V5591">
            <v>2992</v>
          </cell>
          <cell r="W5591">
            <v>2401</v>
          </cell>
        </row>
        <row r="5592">
          <cell r="D5592">
            <v>5588</v>
          </cell>
          <cell r="V5592">
            <v>2992</v>
          </cell>
          <cell r="W5592">
            <v>2402</v>
          </cell>
        </row>
        <row r="5593">
          <cell r="D5593">
            <v>5589</v>
          </cell>
          <cell r="V5593">
            <v>2993</v>
          </cell>
          <cell r="W5593">
            <v>2402</v>
          </cell>
        </row>
        <row r="5594">
          <cell r="D5594">
            <v>5590</v>
          </cell>
          <cell r="V5594">
            <v>2993</v>
          </cell>
          <cell r="W5594">
            <v>2403</v>
          </cell>
        </row>
        <row r="5595">
          <cell r="D5595">
            <v>5591</v>
          </cell>
          <cell r="V5595">
            <v>2993</v>
          </cell>
          <cell r="W5595">
            <v>2404</v>
          </cell>
        </row>
        <row r="5596">
          <cell r="D5596">
            <v>5592</v>
          </cell>
          <cell r="V5596">
            <v>2993</v>
          </cell>
          <cell r="W5596">
            <v>2405</v>
          </cell>
        </row>
        <row r="5597">
          <cell r="D5597">
            <v>5593</v>
          </cell>
          <cell r="V5597">
            <v>2993</v>
          </cell>
          <cell r="W5597">
            <v>2406</v>
          </cell>
        </row>
        <row r="5598">
          <cell r="D5598">
            <v>5594</v>
          </cell>
          <cell r="V5598">
            <v>2994</v>
          </cell>
          <cell r="W5598">
            <v>2406</v>
          </cell>
        </row>
        <row r="5599">
          <cell r="D5599">
            <v>5595</v>
          </cell>
          <cell r="V5599">
            <v>2995</v>
          </cell>
          <cell r="W5599">
            <v>2406</v>
          </cell>
        </row>
        <row r="5600">
          <cell r="D5600">
            <v>5596</v>
          </cell>
          <cell r="V5600">
            <v>2996</v>
          </cell>
          <cell r="W5600">
            <v>2406</v>
          </cell>
        </row>
        <row r="5601">
          <cell r="D5601">
            <v>5597</v>
          </cell>
          <cell r="V5601">
            <v>2996</v>
          </cell>
          <cell r="W5601">
            <v>2407</v>
          </cell>
        </row>
        <row r="5602">
          <cell r="D5602">
            <v>5598</v>
          </cell>
          <cell r="V5602">
            <v>2996</v>
          </cell>
          <cell r="W5602">
            <v>2408</v>
          </cell>
        </row>
        <row r="5603">
          <cell r="D5603">
            <v>5599</v>
          </cell>
          <cell r="V5603">
            <v>2997</v>
          </cell>
          <cell r="W5603">
            <v>2408</v>
          </cell>
        </row>
        <row r="5604">
          <cell r="D5604">
            <v>5600</v>
          </cell>
          <cell r="V5604">
            <v>2997</v>
          </cell>
          <cell r="W5604">
            <v>2409</v>
          </cell>
        </row>
        <row r="5605">
          <cell r="A5605">
            <v>57</v>
          </cell>
          <cell r="B5605">
            <v>66</v>
          </cell>
          <cell r="C5605">
            <v>33</v>
          </cell>
          <cell r="D5605">
            <v>5601</v>
          </cell>
          <cell r="V5605">
            <v>2998</v>
          </cell>
          <cell r="W5605">
            <v>2409</v>
          </cell>
        </row>
        <row r="5606">
          <cell r="D5606">
            <v>5602</v>
          </cell>
          <cell r="V5606">
            <v>2999</v>
          </cell>
          <cell r="W5606">
            <v>2409</v>
          </cell>
        </row>
        <row r="5607">
          <cell r="D5607">
            <v>5603</v>
          </cell>
          <cell r="V5607">
            <v>2999</v>
          </cell>
          <cell r="W5607">
            <v>2410</v>
          </cell>
        </row>
        <row r="5608">
          <cell r="D5608">
            <v>5604</v>
          </cell>
          <cell r="V5608">
            <v>2999</v>
          </cell>
          <cell r="W5608">
            <v>2411</v>
          </cell>
        </row>
        <row r="5609">
          <cell r="D5609">
            <v>5605</v>
          </cell>
          <cell r="V5609">
            <v>2999</v>
          </cell>
          <cell r="W5609">
            <v>2412</v>
          </cell>
        </row>
        <row r="5610">
          <cell r="D5610">
            <v>5606</v>
          </cell>
          <cell r="V5610">
            <v>3000</v>
          </cell>
          <cell r="W5610">
            <v>2412</v>
          </cell>
        </row>
        <row r="5611">
          <cell r="D5611">
            <v>5607</v>
          </cell>
          <cell r="V5611">
            <v>3001</v>
          </cell>
          <cell r="W5611">
            <v>2412</v>
          </cell>
        </row>
        <row r="5612">
          <cell r="D5612">
            <v>5608</v>
          </cell>
          <cell r="V5612">
            <v>3002</v>
          </cell>
          <cell r="W5612">
            <v>2412</v>
          </cell>
        </row>
        <row r="5613">
          <cell r="D5613">
            <v>5609</v>
          </cell>
          <cell r="V5613">
            <v>3003</v>
          </cell>
          <cell r="W5613">
            <v>2412</v>
          </cell>
        </row>
        <row r="5614">
          <cell r="D5614">
            <v>5610</v>
          </cell>
          <cell r="V5614">
            <v>3004</v>
          </cell>
          <cell r="W5614">
            <v>2412</v>
          </cell>
        </row>
        <row r="5615">
          <cell r="D5615">
            <v>5611</v>
          </cell>
          <cell r="V5615">
            <v>3004</v>
          </cell>
          <cell r="W5615">
            <v>2413</v>
          </cell>
        </row>
        <row r="5616">
          <cell r="D5616">
            <v>5612</v>
          </cell>
          <cell r="V5616">
            <v>3005</v>
          </cell>
          <cell r="W5616">
            <v>2413</v>
          </cell>
        </row>
        <row r="5617">
          <cell r="D5617">
            <v>5613</v>
          </cell>
          <cell r="V5617">
            <v>3006</v>
          </cell>
          <cell r="W5617">
            <v>2413</v>
          </cell>
        </row>
        <row r="5618">
          <cell r="D5618">
            <v>5614</v>
          </cell>
          <cell r="V5618">
            <v>3006</v>
          </cell>
          <cell r="W5618">
            <v>2414</v>
          </cell>
        </row>
        <row r="5619">
          <cell r="D5619">
            <v>5615</v>
          </cell>
          <cell r="V5619">
            <v>3006</v>
          </cell>
          <cell r="W5619">
            <v>2415</v>
          </cell>
        </row>
        <row r="5620">
          <cell r="D5620">
            <v>5616</v>
          </cell>
          <cell r="V5620">
            <v>3006</v>
          </cell>
          <cell r="W5620">
            <v>2416</v>
          </cell>
        </row>
        <row r="5621">
          <cell r="D5621">
            <v>5617</v>
          </cell>
          <cell r="V5621">
            <v>3006</v>
          </cell>
          <cell r="W5621">
            <v>2417</v>
          </cell>
        </row>
        <row r="5622">
          <cell r="D5622">
            <v>5618</v>
          </cell>
          <cell r="V5622">
            <v>3007</v>
          </cell>
          <cell r="W5622">
            <v>2417</v>
          </cell>
        </row>
        <row r="5623">
          <cell r="D5623">
            <v>5619</v>
          </cell>
          <cell r="V5623">
            <v>3007</v>
          </cell>
          <cell r="W5623">
            <v>2418</v>
          </cell>
        </row>
        <row r="5624">
          <cell r="D5624">
            <v>5620</v>
          </cell>
          <cell r="V5624">
            <v>3008</v>
          </cell>
          <cell r="W5624">
            <v>2418</v>
          </cell>
        </row>
        <row r="5625">
          <cell r="D5625">
            <v>5621</v>
          </cell>
          <cell r="V5625">
            <v>3009</v>
          </cell>
          <cell r="W5625">
            <v>2418</v>
          </cell>
        </row>
        <row r="5626">
          <cell r="D5626">
            <v>5622</v>
          </cell>
          <cell r="V5626">
            <v>3009</v>
          </cell>
          <cell r="W5626">
            <v>2419</v>
          </cell>
        </row>
        <row r="5627">
          <cell r="D5627">
            <v>5623</v>
          </cell>
          <cell r="V5627">
            <v>3009</v>
          </cell>
          <cell r="W5627">
            <v>2419</v>
          </cell>
        </row>
        <row r="5628">
          <cell r="D5628">
            <v>5624</v>
          </cell>
          <cell r="V5628">
            <v>3010</v>
          </cell>
          <cell r="W5628">
            <v>2419</v>
          </cell>
        </row>
        <row r="5629">
          <cell r="D5629">
            <v>5625</v>
          </cell>
          <cell r="V5629">
            <v>3011</v>
          </cell>
          <cell r="W5629">
            <v>2419</v>
          </cell>
        </row>
        <row r="5630">
          <cell r="D5630">
            <v>5626</v>
          </cell>
          <cell r="V5630">
            <v>3011</v>
          </cell>
          <cell r="W5630">
            <v>2420</v>
          </cell>
        </row>
        <row r="5631">
          <cell r="D5631">
            <v>5627</v>
          </cell>
          <cell r="V5631">
            <v>3011</v>
          </cell>
          <cell r="W5631">
            <v>2421</v>
          </cell>
        </row>
        <row r="5632">
          <cell r="D5632">
            <v>5628</v>
          </cell>
          <cell r="V5632">
            <v>3012</v>
          </cell>
          <cell r="W5632">
            <v>2421</v>
          </cell>
        </row>
        <row r="5633">
          <cell r="D5633">
            <v>5629</v>
          </cell>
          <cell r="V5633">
            <v>3013</v>
          </cell>
          <cell r="W5633">
            <v>2421</v>
          </cell>
        </row>
        <row r="5634">
          <cell r="D5634">
            <v>5630</v>
          </cell>
          <cell r="V5634">
            <v>3014</v>
          </cell>
          <cell r="W5634">
            <v>2421</v>
          </cell>
        </row>
        <row r="5635">
          <cell r="D5635">
            <v>5631</v>
          </cell>
          <cell r="V5635">
            <v>3015</v>
          </cell>
          <cell r="W5635">
            <v>2421</v>
          </cell>
        </row>
        <row r="5636">
          <cell r="D5636">
            <v>5632</v>
          </cell>
          <cell r="V5636">
            <v>3015</v>
          </cell>
          <cell r="W5636">
            <v>2422</v>
          </cell>
        </row>
        <row r="5637">
          <cell r="D5637">
            <v>5633</v>
          </cell>
          <cell r="V5637">
            <v>3016</v>
          </cell>
          <cell r="W5637">
            <v>2422</v>
          </cell>
        </row>
        <row r="5638">
          <cell r="D5638">
            <v>5634</v>
          </cell>
          <cell r="V5638">
            <v>3017</v>
          </cell>
          <cell r="W5638">
            <v>2422</v>
          </cell>
        </row>
        <row r="5639">
          <cell r="D5639">
            <v>5635</v>
          </cell>
          <cell r="V5639">
            <v>3017</v>
          </cell>
          <cell r="W5639">
            <v>2423</v>
          </cell>
        </row>
        <row r="5640">
          <cell r="D5640">
            <v>5636</v>
          </cell>
          <cell r="V5640">
            <v>3018</v>
          </cell>
          <cell r="W5640">
            <v>2423</v>
          </cell>
        </row>
        <row r="5641">
          <cell r="D5641">
            <v>5637</v>
          </cell>
          <cell r="V5641">
            <v>3018</v>
          </cell>
          <cell r="W5641">
            <v>2424</v>
          </cell>
        </row>
        <row r="5642">
          <cell r="D5642">
            <v>5638</v>
          </cell>
          <cell r="V5642">
            <v>3019</v>
          </cell>
          <cell r="W5642">
            <v>2424</v>
          </cell>
        </row>
        <row r="5643">
          <cell r="D5643">
            <v>5639</v>
          </cell>
          <cell r="V5643">
            <v>3019</v>
          </cell>
          <cell r="W5643">
            <v>2425</v>
          </cell>
        </row>
        <row r="5644">
          <cell r="D5644">
            <v>5640</v>
          </cell>
          <cell r="V5644">
            <v>3020</v>
          </cell>
          <cell r="W5644">
            <v>2425</v>
          </cell>
        </row>
        <row r="5645">
          <cell r="D5645">
            <v>5641</v>
          </cell>
          <cell r="V5645">
            <v>3021</v>
          </cell>
          <cell r="W5645">
            <v>2425</v>
          </cell>
        </row>
        <row r="5646">
          <cell r="D5646">
            <v>5642</v>
          </cell>
          <cell r="V5646">
            <v>3022</v>
          </cell>
          <cell r="W5646">
            <v>2425</v>
          </cell>
        </row>
        <row r="5647">
          <cell r="D5647">
            <v>5643</v>
          </cell>
          <cell r="V5647">
            <v>3022</v>
          </cell>
          <cell r="W5647">
            <v>2426</v>
          </cell>
        </row>
        <row r="5648">
          <cell r="D5648">
            <v>5644</v>
          </cell>
          <cell r="V5648">
            <v>3023</v>
          </cell>
          <cell r="W5648">
            <v>2426</v>
          </cell>
        </row>
        <row r="5649">
          <cell r="D5649">
            <v>5645</v>
          </cell>
          <cell r="V5649">
            <v>3024</v>
          </cell>
          <cell r="W5649">
            <v>2426</v>
          </cell>
        </row>
        <row r="5650">
          <cell r="D5650">
            <v>5646</v>
          </cell>
          <cell r="V5650">
            <v>3025</v>
          </cell>
          <cell r="W5650">
            <v>2426</v>
          </cell>
        </row>
        <row r="5651">
          <cell r="D5651">
            <v>5647</v>
          </cell>
          <cell r="V5651">
            <v>3026</v>
          </cell>
          <cell r="W5651">
            <v>2426</v>
          </cell>
        </row>
        <row r="5652">
          <cell r="D5652">
            <v>5648</v>
          </cell>
          <cell r="V5652">
            <v>3027</v>
          </cell>
          <cell r="W5652">
            <v>2426</v>
          </cell>
        </row>
        <row r="5653">
          <cell r="D5653">
            <v>5649</v>
          </cell>
          <cell r="V5653">
            <v>3027</v>
          </cell>
          <cell r="W5653">
            <v>2427</v>
          </cell>
        </row>
        <row r="5654">
          <cell r="D5654">
            <v>5650</v>
          </cell>
          <cell r="V5654">
            <v>3027</v>
          </cell>
          <cell r="W5654">
            <v>2428</v>
          </cell>
        </row>
        <row r="5655">
          <cell r="D5655">
            <v>5651</v>
          </cell>
          <cell r="V5655">
            <v>3027</v>
          </cell>
          <cell r="W5655">
            <v>2429</v>
          </cell>
        </row>
        <row r="5656">
          <cell r="D5656">
            <v>5652</v>
          </cell>
          <cell r="V5656">
            <v>3027</v>
          </cell>
          <cell r="W5656">
            <v>2430</v>
          </cell>
        </row>
        <row r="5657">
          <cell r="D5657">
            <v>5653</v>
          </cell>
          <cell r="V5657">
            <v>3027</v>
          </cell>
          <cell r="W5657">
            <v>2431</v>
          </cell>
        </row>
        <row r="5658">
          <cell r="D5658">
            <v>5654</v>
          </cell>
          <cell r="V5658">
            <v>3028</v>
          </cell>
          <cell r="W5658">
            <v>2431</v>
          </cell>
        </row>
        <row r="5659">
          <cell r="D5659">
            <v>5655</v>
          </cell>
          <cell r="V5659">
            <v>3028</v>
          </cell>
          <cell r="W5659">
            <v>2432</v>
          </cell>
        </row>
        <row r="5660">
          <cell r="D5660">
            <v>5656</v>
          </cell>
          <cell r="V5660">
            <v>3029</v>
          </cell>
          <cell r="W5660">
            <v>2432</v>
          </cell>
        </row>
        <row r="5661">
          <cell r="D5661">
            <v>5657</v>
          </cell>
          <cell r="V5661">
            <v>3030</v>
          </cell>
          <cell r="W5661">
            <v>2432</v>
          </cell>
        </row>
        <row r="5662">
          <cell r="D5662">
            <v>5658</v>
          </cell>
          <cell r="V5662">
            <v>3031</v>
          </cell>
          <cell r="W5662">
            <v>2432</v>
          </cell>
        </row>
        <row r="5663">
          <cell r="D5663">
            <v>5659</v>
          </cell>
          <cell r="V5663">
            <v>3031</v>
          </cell>
          <cell r="W5663">
            <v>2433</v>
          </cell>
        </row>
        <row r="5664">
          <cell r="D5664">
            <v>5660</v>
          </cell>
          <cell r="V5664">
            <v>3031</v>
          </cell>
          <cell r="W5664">
            <v>2434</v>
          </cell>
        </row>
        <row r="5665">
          <cell r="D5665">
            <v>5661</v>
          </cell>
          <cell r="V5665">
            <v>3031</v>
          </cell>
          <cell r="W5665">
            <v>2434</v>
          </cell>
        </row>
        <row r="5666">
          <cell r="D5666">
            <v>5662</v>
          </cell>
          <cell r="V5666">
            <v>3032</v>
          </cell>
          <cell r="W5666">
            <v>2434</v>
          </cell>
        </row>
        <row r="5667">
          <cell r="D5667">
            <v>5663</v>
          </cell>
          <cell r="V5667">
            <v>3033</v>
          </cell>
          <cell r="W5667">
            <v>2434</v>
          </cell>
        </row>
        <row r="5668">
          <cell r="D5668">
            <v>5664</v>
          </cell>
          <cell r="V5668">
            <v>3033</v>
          </cell>
          <cell r="W5668">
            <v>2435</v>
          </cell>
        </row>
        <row r="5669">
          <cell r="D5669">
            <v>5665</v>
          </cell>
          <cell r="V5669">
            <v>3033</v>
          </cell>
          <cell r="W5669">
            <v>2436</v>
          </cell>
        </row>
        <row r="5670">
          <cell r="D5670">
            <v>5666</v>
          </cell>
          <cell r="V5670">
            <v>3034</v>
          </cell>
          <cell r="W5670">
            <v>2436</v>
          </cell>
        </row>
        <row r="5671">
          <cell r="D5671">
            <v>5667</v>
          </cell>
          <cell r="V5671">
            <v>3035</v>
          </cell>
          <cell r="W5671">
            <v>2436</v>
          </cell>
        </row>
        <row r="5672">
          <cell r="D5672">
            <v>5668</v>
          </cell>
          <cell r="V5672">
            <v>3036</v>
          </cell>
          <cell r="W5672">
            <v>2436</v>
          </cell>
        </row>
        <row r="5673">
          <cell r="D5673">
            <v>5669</v>
          </cell>
          <cell r="V5673">
            <v>3037</v>
          </cell>
          <cell r="W5673">
            <v>2436</v>
          </cell>
        </row>
        <row r="5674">
          <cell r="D5674">
            <v>5670</v>
          </cell>
          <cell r="V5674">
            <v>3038</v>
          </cell>
          <cell r="W5674">
            <v>2436</v>
          </cell>
        </row>
        <row r="5675">
          <cell r="D5675">
            <v>5671</v>
          </cell>
          <cell r="V5675">
            <v>3039</v>
          </cell>
          <cell r="W5675">
            <v>2436</v>
          </cell>
        </row>
        <row r="5676">
          <cell r="D5676">
            <v>5672</v>
          </cell>
          <cell r="V5676">
            <v>3040</v>
          </cell>
          <cell r="W5676">
            <v>2436</v>
          </cell>
        </row>
        <row r="5677">
          <cell r="D5677">
            <v>5673</v>
          </cell>
          <cell r="V5677">
            <v>3040</v>
          </cell>
          <cell r="W5677">
            <v>2437</v>
          </cell>
        </row>
        <row r="5678">
          <cell r="D5678">
            <v>5674</v>
          </cell>
          <cell r="V5678">
            <v>3041</v>
          </cell>
          <cell r="W5678">
            <v>2437</v>
          </cell>
        </row>
        <row r="5679">
          <cell r="D5679">
            <v>5675</v>
          </cell>
          <cell r="V5679">
            <v>3042</v>
          </cell>
          <cell r="W5679">
            <v>2437</v>
          </cell>
        </row>
        <row r="5680">
          <cell r="D5680">
            <v>5676</v>
          </cell>
          <cell r="V5680">
            <v>3042</v>
          </cell>
          <cell r="W5680">
            <v>2438</v>
          </cell>
        </row>
        <row r="5681">
          <cell r="D5681">
            <v>5677</v>
          </cell>
          <cell r="V5681">
            <v>3042</v>
          </cell>
          <cell r="W5681">
            <v>2439</v>
          </cell>
        </row>
        <row r="5682">
          <cell r="D5682">
            <v>5678</v>
          </cell>
          <cell r="V5682">
            <v>3043</v>
          </cell>
          <cell r="W5682">
            <v>2439</v>
          </cell>
        </row>
        <row r="5683">
          <cell r="D5683">
            <v>5679</v>
          </cell>
          <cell r="V5683">
            <v>3044</v>
          </cell>
          <cell r="W5683">
            <v>2439</v>
          </cell>
        </row>
        <row r="5684">
          <cell r="D5684">
            <v>5680</v>
          </cell>
          <cell r="V5684">
            <v>3045</v>
          </cell>
          <cell r="W5684">
            <v>2439</v>
          </cell>
        </row>
        <row r="5685">
          <cell r="D5685">
            <v>5681</v>
          </cell>
          <cell r="V5685">
            <v>3046</v>
          </cell>
          <cell r="W5685">
            <v>2439</v>
          </cell>
        </row>
        <row r="5686">
          <cell r="D5686">
            <v>5682</v>
          </cell>
          <cell r="V5686">
            <v>3047</v>
          </cell>
          <cell r="W5686">
            <v>2439</v>
          </cell>
        </row>
        <row r="5687">
          <cell r="D5687">
            <v>5683</v>
          </cell>
          <cell r="V5687">
            <v>3047</v>
          </cell>
          <cell r="W5687">
            <v>2440</v>
          </cell>
        </row>
        <row r="5688">
          <cell r="D5688">
            <v>5684</v>
          </cell>
          <cell r="V5688">
            <v>3048</v>
          </cell>
          <cell r="W5688">
            <v>2440</v>
          </cell>
        </row>
        <row r="5689">
          <cell r="D5689">
            <v>5685</v>
          </cell>
          <cell r="V5689">
            <v>3049</v>
          </cell>
          <cell r="W5689">
            <v>2440</v>
          </cell>
        </row>
        <row r="5690">
          <cell r="D5690">
            <v>5686</v>
          </cell>
          <cell r="V5690">
            <v>3050</v>
          </cell>
          <cell r="W5690">
            <v>2440</v>
          </cell>
        </row>
        <row r="5691">
          <cell r="D5691">
            <v>5687</v>
          </cell>
          <cell r="V5691">
            <v>3051</v>
          </cell>
          <cell r="W5691">
            <v>2440</v>
          </cell>
        </row>
        <row r="5692">
          <cell r="D5692">
            <v>5688</v>
          </cell>
          <cell r="V5692">
            <v>3052</v>
          </cell>
          <cell r="W5692">
            <v>2440</v>
          </cell>
        </row>
        <row r="5693">
          <cell r="D5693">
            <v>5689</v>
          </cell>
          <cell r="V5693">
            <v>3053</v>
          </cell>
          <cell r="W5693">
            <v>2440</v>
          </cell>
        </row>
        <row r="5694">
          <cell r="D5694">
            <v>5690</v>
          </cell>
          <cell r="V5694">
            <v>3053</v>
          </cell>
          <cell r="W5694">
            <v>2441</v>
          </cell>
        </row>
        <row r="5695">
          <cell r="D5695">
            <v>5691</v>
          </cell>
          <cell r="V5695">
            <v>3054</v>
          </cell>
          <cell r="W5695">
            <v>2441</v>
          </cell>
        </row>
        <row r="5696">
          <cell r="D5696">
            <v>5692</v>
          </cell>
          <cell r="V5696">
            <v>3055</v>
          </cell>
          <cell r="W5696">
            <v>2441</v>
          </cell>
        </row>
        <row r="5697">
          <cell r="D5697">
            <v>5693</v>
          </cell>
          <cell r="V5697">
            <v>3056</v>
          </cell>
          <cell r="W5697">
            <v>2441</v>
          </cell>
        </row>
        <row r="5698">
          <cell r="D5698">
            <v>5694</v>
          </cell>
          <cell r="V5698">
            <v>3057</v>
          </cell>
          <cell r="W5698">
            <v>2441</v>
          </cell>
        </row>
        <row r="5699">
          <cell r="D5699">
            <v>5695</v>
          </cell>
          <cell r="V5699">
            <v>3058</v>
          </cell>
          <cell r="W5699">
            <v>2441</v>
          </cell>
        </row>
        <row r="5700">
          <cell r="D5700">
            <v>5696</v>
          </cell>
          <cell r="V5700">
            <v>3059</v>
          </cell>
          <cell r="W5700">
            <v>2441</v>
          </cell>
        </row>
        <row r="5701">
          <cell r="D5701">
            <v>5697</v>
          </cell>
          <cell r="V5701">
            <v>3059</v>
          </cell>
          <cell r="W5701">
            <v>2442</v>
          </cell>
        </row>
        <row r="5702">
          <cell r="D5702">
            <v>5698</v>
          </cell>
          <cell r="V5702">
            <v>3060</v>
          </cell>
          <cell r="W5702">
            <v>2442</v>
          </cell>
        </row>
        <row r="5703">
          <cell r="D5703">
            <v>5699</v>
          </cell>
          <cell r="V5703">
            <v>3061</v>
          </cell>
          <cell r="W5703">
            <v>2442</v>
          </cell>
        </row>
        <row r="5704">
          <cell r="D5704">
            <v>5700</v>
          </cell>
          <cell r="V5704">
            <v>3062</v>
          </cell>
          <cell r="W5704">
            <v>2442</v>
          </cell>
        </row>
        <row r="5705">
          <cell r="A5705">
            <v>58</v>
          </cell>
          <cell r="B5705">
            <v>67</v>
          </cell>
          <cell r="C5705">
            <v>33</v>
          </cell>
          <cell r="D5705">
            <v>5701</v>
          </cell>
          <cell r="V5705">
            <v>3063</v>
          </cell>
          <cell r="W5705">
            <v>2442</v>
          </cell>
        </row>
        <row r="5706">
          <cell r="D5706">
            <v>5702</v>
          </cell>
          <cell r="V5706">
            <v>3064</v>
          </cell>
          <cell r="W5706">
            <v>2442</v>
          </cell>
        </row>
        <row r="5707">
          <cell r="D5707">
            <v>5703</v>
          </cell>
          <cell r="V5707">
            <v>3065</v>
          </cell>
          <cell r="W5707">
            <v>2442</v>
          </cell>
        </row>
        <row r="5708">
          <cell r="D5708">
            <v>5704</v>
          </cell>
          <cell r="V5708">
            <v>3066</v>
          </cell>
          <cell r="W5708">
            <v>2442</v>
          </cell>
        </row>
        <row r="5709">
          <cell r="D5709">
            <v>5705</v>
          </cell>
          <cell r="V5709">
            <v>3066</v>
          </cell>
          <cell r="W5709">
            <v>2443</v>
          </cell>
        </row>
        <row r="5710">
          <cell r="D5710">
            <v>5706</v>
          </cell>
          <cell r="V5710">
            <v>3067</v>
          </cell>
          <cell r="W5710">
            <v>2443</v>
          </cell>
        </row>
        <row r="5711">
          <cell r="D5711">
            <v>5707</v>
          </cell>
          <cell r="V5711">
            <v>3068</v>
          </cell>
          <cell r="W5711">
            <v>2443</v>
          </cell>
        </row>
        <row r="5712">
          <cell r="D5712">
            <v>5708</v>
          </cell>
          <cell r="V5712">
            <v>3068</v>
          </cell>
          <cell r="W5712">
            <v>2444</v>
          </cell>
        </row>
        <row r="5713">
          <cell r="D5713">
            <v>5709</v>
          </cell>
          <cell r="V5713">
            <v>3069</v>
          </cell>
          <cell r="W5713">
            <v>2444</v>
          </cell>
        </row>
        <row r="5714">
          <cell r="D5714">
            <v>5710</v>
          </cell>
          <cell r="V5714">
            <v>3070</v>
          </cell>
          <cell r="W5714">
            <v>2444</v>
          </cell>
        </row>
        <row r="5715">
          <cell r="D5715">
            <v>5711</v>
          </cell>
          <cell r="V5715">
            <v>3071</v>
          </cell>
          <cell r="W5715">
            <v>2444</v>
          </cell>
        </row>
        <row r="5716">
          <cell r="D5716">
            <v>5712</v>
          </cell>
          <cell r="V5716">
            <v>3072</v>
          </cell>
          <cell r="W5716">
            <v>2444</v>
          </cell>
        </row>
        <row r="5717">
          <cell r="D5717">
            <v>5713</v>
          </cell>
          <cell r="V5717">
            <v>3072</v>
          </cell>
          <cell r="W5717">
            <v>2444</v>
          </cell>
        </row>
        <row r="5718">
          <cell r="D5718">
            <v>5714</v>
          </cell>
          <cell r="V5718">
            <v>3073</v>
          </cell>
          <cell r="W5718">
            <v>2444</v>
          </cell>
        </row>
        <row r="5719">
          <cell r="D5719">
            <v>5715</v>
          </cell>
          <cell r="V5719">
            <v>3074</v>
          </cell>
          <cell r="W5719">
            <v>2444</v>
          </cell>
        </row>
        <row r="5720">
          <cell r="D5720">
            <v>5716</v>
          </cell>
          <cell r="V5720">
            <v>3075</v>
          </cell>
          <cell r="W5720">
            <v>2444</v>
          </cell>
        </row>
        <row r="5721">
          <cell r="D5721">
            <v>5717</v>
          </cell>
          <cell r="V5721">
            <v>3076</v>
          </cell>
          <cell r="W5721">
            <v>2444</v>
          </cell>
        </row>
        <row r="5722">
          <cell r="D5722">
            <v>5718</v>
          </cell>
          <cell r="V5722">
            <v>3077</v>
          </cell>
          <cell r="W5722">
            <v>2444</v>
          </cell>
        </row>
        <row r="5723">
          <cell r="D5723">
            <v>5719</v>
          </cell>
          <cell r="V5723">
            <v>3078</v>
          </cell>
          <cell r="W5723">
            <v>2444</v>
          </cell>
        </row>
        <row r="5724">
          <cell r="D5724">
            <v>5720</v>
          </cell>
          <cell r="V5724">
            <v>3078</v>
          </cell>
          <cell r="W5724">
            <v>2445</v>
          </cell>
        </row>
        <row r="5725">
          <cell r="D5725">
            <v>5721</v>
          </cell>
          <cell r="V5725">
            <v>3079</v>
          </cell>
          <cell r="W5725">
            <v>2445</v>
          </cell>
        </row>
        <row r="5726">
          <cell r="D5726">
            <v>5722</v>
          </cell>
          <cell r="V5726">
            <v>3079</v>
          </cell>
          <cell r="W5726">
            <v>2446</v>
          </cell>
        </row>
        <row r="5727">
          <cell r="D5727">
            <v>5723</v>
          </cell>
          <cell r="V5727">
            <v>3080</v>
          </cell>
          <cell r="W5727">
            <v>2446</v>
          </cell>
        </row>
        <row r="5728">
          <cell r="D5728">
            <v>5724</v>
          </cell>
          <cell r="V5728">
            <v>3081</v>
          </cell>
          <cell r="W5728">
            <v>2446</v>
          </cell>
        </row>
        <row r="5729">
          <cell r="D5729">
            <v>5725</v>
          </cell>
          <cell r="V5729">
            <v>3082</v>
          </cell>
          <cell r="W5729">
            <v>2446</v>
          </cell>
        </row>
        <row r="5730">
          <cell r="D5730">
            <v>5726</v>
          </cell>
          <cell r="V5730">
            <v>3083</v>
          </cell>
          <cell r="W5730">
            <v>2446</v>
          </cell>
        </row>
        <row r="5731">
          <cell r="D5731">
            <v>5727</v>
          </cell>
          <cell r="V5731">
            <v>3084</v>
          </cell>
          <cell r="W5731">
            <v>2446</v>
          </cell>
        </row>
        <row r="5732">
          <cell r="D5732">
            <v>5728</v>
          </cell>
          <cell r="V5732">
            <v>3085</v>
          </cell>
          <cell r="W5732">
            <v>2446</v>
          </cell>
        </row>
        <row r="5733">
          <cell r="D5733">
            <v>5729</v>
          </cell>
          <cell r="V5733">
            <v>3085</v>
          </cell>
          <cell r="W5733">
            <v>2447</v>
          </cell>
        </row>
        <row r="5734">
          <cell r="D5734">
            <v>5730</v>
          </cell>
          <cell r="V5734">
            <v>3086</v>
          </cell>
          <cell r="W5734">
            <v>2447</v>
          </cell>
        </row>
        <row r="5735">
          <cell r="D5735">
            <v>5731</v>
          </cell>
          <cell r="V5735">
            <v>3086</v>
          </cell>
          <cell r="W5735">
            <v>2448</v>
          </cell>
        </row>
        <row r="5736">
          <cell r="D5736">
            <v>5732</v>
          </cell>
          <cell r="V5736">
            <v>3087</v>
          </cell>
          <cell r="W5736">
            <v>2448</v>
          </cell>
        </row>
        <row r="5737">
          <cell r="D5737">
            <v>5733</v>
          </cell>
          <cell r="V5737">
            <v>3088</v>
          </cell>
          <cell r="W5737">
            <v>2448</v>
          </cell>
        </row>
        <row r="5738">
          <cell r="D5738">
            <v>5734</v>
          </cell>
          <cell r="V5738">
            <v>3088</v>
          </cell>
          <cell r="W5738">
            <v>2449</v>
          </cell>
        </row>
        <row r="5739">
          <cell r="D5739">
            <v>5735</v>
          </cell>
          <cell r="V5739">
            <v>3088</v>
          </cell>
          <cell r="W5739">
            <v>2450</v>
          </cell>
        </row>
        <row r="5740">
          <cell r="D5740">
            <v>5736</v>
          </cell>
          <cell r="V5740">
            <v>3089</v>
          </cell>
          <cell r="W5740">
            <v>2450</v>
          </cell>
        </row>
        <row r="5741">
          <cell r="D5741">
            <v>5737</v>
          </cell>
          <cell r="V5741">
            <v>3090</v>
          </cell>
          <cell r="W5741">
            <v>2450</v>
          </cell>
        </row>
        <row r="5742">
          <cell r="D5742">
            <v>5738</v>
          </cell>
          <cell r="V5742">
            <v>3091</v>
          </cell>
          <cell r="W5742">
            <v>2450</v>
          </cell>
        </row>
        <row r="5743">
          <cell r="D5743">
            <v>5739</v>
          </cell>
          <cell r="V5743">
            <v>3092</v>
          </cell>
          <cell r="W5743">
            <v>2450</v>
          </cell>
        </row>
        <row r="5744">
          <cell r="D5744">
            <v>5740</v>
          </cell>
          <cell r="V5744">
            <v>3093</v>
          </cell>
          <cell r="W5744">
            <v>2450</v>
          </cell>
        </row>
        <row r="5745">
          <cell r="D5745">
            <v>5741</v>
          </cell>
          <cell r="V5745">
            <v>3093</v>
          </cell>
          <cell r="W5745">
            <v>2451</v>
          </cell>
        </row>
        <row r="5746">
          <cell r="D5746">
            <v>5742</v>
          </cell>
          <cell r="V5746">
            <v>3094</v>
          </cell>
          <cell r="W5746">
            <v>2451</v>
          </cell>
        </row>
        <row r="5747">
          <cell r="D5747">
            <v>5743</v>
          </cell>
          <cell r="V5747">
            <v>3095</v>
          </cell>
          <cell r="W5747">
            <v>2451</v>
          </cell>
        </row>
        <row r="5748">
          <cell r="D5748">
            <v>5744</v>
          </cell>
          <cell r="V5748">
            <v>3096</v>
          </cell>
          <cell r="W5748">
            <v>2451</v>
          </cell>
        </row>
        <row r="5749">
          <cell r="D5749">
            <v>5745</v>
          </cell>
          <cell r="V5749">
            <v>3097</v>
          </cell>
          <cell r="W5749">
            <v>2451</v>
          </cell>
        </row>
        <row r="5750">
          <cell r="D5750">
            <v>5746</v>
          </cell>
          <cell r="V5750">
            <v>3097</v>
          </cell>
          <cell r="W5750">
            <v>2452</v>
          </cell>
        </row>
        <row r="5751">
          <cell r="D5751">
            <v>5747</v>
          </cell>
          <cell r="V5751">
            <v>3098</v>
          </cell>
          <cell r="W5751">
            <v>2452</v>
          </cell>
        </row>
        <row r="5752">
          <cell r="D5752">
            <v>5748</v>
          </cell>
          <cell r="V5752">
            <v>3098</v>
          </cell>
          <cell r="W5752">
            <v>2453</v>
          </cell>
        </row>
        <row r="5753">
          <cell r="D5753">
            <v>5749</v>
          </cell>
          <cell r="V5753">
            <v>3098</v>
          </cell>
          <cell r="W5753">
            <v>2454</v>
          </cell>
        </row>
        <row r="5754">
          <cell r="D5754">
            <v>5750</v>
          </cell>
          <cell r="V5754">
            <v>3099</v>
          </cell>
          <cell r="W5754">
            <v>2454</v>
          </cell>
        </row>
        <row r="5755">
          <cell r="D5755">
            <v>5751</v>
          </cell>
          <cell r="V5755">
            <v>3100</v>
          </cell>
          <cell r="W5755">
            <v>2454</v>
          </cell>
        </row>
        <row r="5756">
          <cell r="D5756">
            <v>5752</v>
          </cell>
          <cell r="V5756">
            <v>3101</v>
          </cell>
          <cell r="W5756">
            <v>2454</v>
          </cell>
        </row>
        <row r="5757">
          <cell r="D5757">
            <v>5753</v>
          </cell>
          <cell r="V5757">
            <v>3102</v>
          </cell>
          <cell r="W5757">
            <v>2454</v>
          </cell>
        </row>
        <row r="5758">
          <cell r="D5758">
            <v>5754</v>
          </cell>
          <cell r="V5758">
            <v>3103</v>
          </cell>
          <cell r="W5758">
            <v>2454</v>
          </cell>
        </row>
        <row r="5759">
          <cell r="D5759">
            <v>5755</v>
          </cell>
          <cell r="V5759">
            <v>3104</v>
          </cell>
          <cell r="W5759">
            <v>2454</v>
          </cell>
        </row>
        <row r="5760">
          <cell r="D5760">
            <v>5756</v>
          </cell>
          <cell r="V5760">
            <v>3104</v>
          </cell>
          <cell r="W5760">
            <v>2455</v>
          </cell>
        </row>
        <row r="5761">
          <cell r="D5761">
            <v>5757</v>
          </cell>
          <cell r="V5761">
            <v>3104</v>
          </cell>
          <cell r="W5761">
            <v>2456</v>
          </cell>
        </row>
        <row r="5762">
          <cell r="D5762">
            <v>5758</v>
          </cell>
          <cell r="V5762">
            <v>3105</v>
          </cell>
          <cell r="W5762">
            <v>2456</v>
          </cell>
        </row>
        <row r="5763">
          <cell r="D5763">
            <v>5759</v>
          </cell>
          <cell r="V5763">
            <v>3105</v>
          </cell>
          <cell r="W5763">
            <v>2457</v>
          </cell>
        </row>
        <row r="5764">
          <cell r="D5764">
            <v>5760</v>
          </cell>
          <cell r="V5764">
            <v>3106</v>
          </cell>
          <cell r="W5764">
            <v>2457</v>
          </cell>
        </row>
        <row r="5765">
          <cell r="D5765">
            <v>5761</v>
          </cell>
          <cell r="V5765">
            <v>3106</v>
          </cell>
          <cell r="W5765">
            <v>2458</v>
          </cell>
        </row>
        <row r="5766">
          <cell r="D5766">
            <v>5762</v>
          </cell>
          <cell r="V5766">
            <v>3107</v>
          </cell>
          <cell r="W5766">
            <v>2458</v>
          </cell>
        </row>
        <row r="5767">
          <cell r="D5767">
            <v>5763</v>
          </cell>
          <cell r="V5767">
            <v>3108</v>
          </cell>
          <cell r="W5767">
            <v>2458</v>
          </cell>
        </row>
        <row r="5768">
          <cell r="D5768">
            <v>5764</v>
          </cell>
          <cell r="V5768">
            <v>3109</v>
          </cell>
          <cell r="W5768">
            <v>2458</v>
          </cell>
        </row>
        <row r="5769">
          <cell r="D5769">
            <v>5765</v>
          </cell>
          <cell r="V5769">
            <v>3109</v>
          </cell>
          <cell r="W5769">
            <v>2459</v>
          </cell>
        </row>
        <row r="5770">
          <cell r="D5770">
            <v>5766</v>
          </cell>
          <cell r="V5770">
            <v>3110</v>
          </cell>
          <cell r="W5770">
            <v>2459</v>
          </cell>
        </row>
        <row r="5771">
          <cell r="D5771">
            <v>5767</v>
          </cell>
          <cell r="V5771">
            <v>3110</v>
          </cell>
          <cell r="W5771">
            <v>2460</v>
          </cell>
        </row>
        <row r="5772">
          <cell r="D5772">
            <v>5768</v>
          </cell>
          <cell r="V5772">
            <v>3110</v>
          </cell>
          <cell r="W5772">
            <v>2461</v>
          </cell>
        </row>
        <row r="5773">
          <cell r="D5773">
            <v>5769</v>
          </cell>
          <cell r="V5773">
            <v>3110</v>
          </cell>
          <cell r="W5773">
            <v>2462</v>
          </cell>
        </row>
        <row r="5774">
          <cell r="D5774">
            <v>5770</v>
          </cell>
          <cell r="V5774">
            <v>3111</v>
          </cell>
          <cell r="W5774">
            <v>2462</v>
          </cell>
        </row>
        <row r="5775">
          <cell r="D5775">
            <v>5771</v>
          </cell>
          <cell r="V5775">
            <v>3112</v>
          </cell>
          <cell r="W5775">
            <v>2462</v>
          </cell>
        </row>
        <row r="5776">
          <cell r="D5776">
            <v>5772</v>
          </cell>
          <cell r="V5776">
            <v>3113</v>
          </cell>
          <cell r="W5776">
            <v>2462</v>
          </cell>
        </row>
        <row r="5777">
          <cell r="D5777">
            <v>5773</v>
          </cell>
          <cell r="V5777">
            <v>3114</v>
          </cell>
          <cell r="W5777">
            <v>2462</v>
          </cell>
        </row>
        <row r="5778">
          <cell r="D5778">
            <v>5774</v>
          </cell>
          <cell r="V5778">
            <v>3114</v>
          </cell>
          <cell r="W5778">
            <v>2463</v>
          </cell>
        </row>
        <row r="5779">
          <cell r="D5779">
            <v>5775</v>
          </cell>
          <cell r="V5779">
            <v>3114</v>
          </cell>
          <cell r="W5779">
            <v>2464</v>
          </cell>
        </row>
        <row r="5780">
          <cell r="D5780">
            <v>5776</v>
          </cell>
          <cell r="V5780">
            <v>3114</v>
          </cell>
          <cell r="W5780">
            <v>2465</v>
          </cell>
        </row>
        <row r="5781">
          <cell r="D5781">
            <v>5777</v>
          </cell>
          <cell r="V5781">
            <v>3115</v>
          </cell>
          <cell r="W5781">
            <v>2465</v>
          </cell>
        </row>
        <row r="5782">
          <cell r="D5782">
            <v>5778</v>
          </cell>
          <cell r="V5782">
            <v>3115</v>
          </cell>
          <cell r="W5782">
            <v>2466</v>
          </cell>
        </row>
        <row r="5783">
          <cell r="D5783">
            <v>5779</v>
          </cell>
          <cell r="V5783">
            <v>3116</v>
          </cell>
          <cell r="W5783">
            <v>2466</v>
          </cell>
        </row>
        <row r="5784">
          <cell r="D5784">
            <v>5780</v>
          </cell>
          <cell r="V5784">
            <v>3116</v>
          </cell>
          <cell r="W5784">
            <v>2467</v>
          </cell>
        </row>
        <row r="5785">
          <cell r="D5785">
            <v>5781</v>
          </cell>
          <cell r="V5785">
            <v>3117</v>
          </cell>
          <cell r="W5785">
            <v>2467</v>
          </cell>
        </row>
        <row r="5786">
          <cell r="D5786">
            <v>5782</v>
          </cell>
          <cell r="V5786">
            <v>3118</v>
          </cell>
          <cell r="W5786">
            <v>2467</v>
          </cell>
        </row>
        <row r="5787">
          <cell r="D5787">
            <v>5783</v>
          </cell>
          <cell r="V5787">
            <v>3119</v>
          </cell>
          <cell r="W5787">
            <v>2467</v>
          </cell>
        </row>
        <row r="5788">
          <cell r="D5788">
            <v>5784</v>
          </cell>
          <cell r="V5788">
            <v>3119</v>
          </cell>
          <cell r="W5788">
            <v>2468</v>
          </cell>
        </row>
        <row r="5789">
          <cell r="D5789">
            <v>5785</v>
          </cell>
          <cell r="V5789">
            <v>3119</v>
          </cell>
          <cell r="W5789">
            <v>2469</v>
          </cell>
        </row>
        <row r="5790">
          <cell r="D5790">
            <v>5786</v>
          </cell>
          <cell r="V5790">
            <v>3120</v>
          </cell>
          <cell r="W5790">
            <v>2469</v>
          </cell>
        </row>
        <row r="5791">
          <cell r="D5791">
            <v>5787</v>
          </cell>
          <cell r="V5791">
            <v>3121</v>
          </cell>
          <cell r="W5791">
            <v>2469</v>
          </cell>
        </row>
        <row r="5792">
          <cell r="D5792">
            <v>5788</v>
          </cell>
          <cell r="V5792">
            <v>3122</v>
          </cell>
          <cell r="W5792">
            <v>2469</v>
          </cell>
        </row>
        <row r="5793">
          <cell r="D5793">
            <v>5789</v>
          </cell>
          <cell r="V5793">
            <v>3122</v>
          </cell>
          <cell r="W5793">
            <v>2470</v>
          </cell>
        </row>
        <row r="5794">
          <cell r="D5794">
            <v>5790</v>
          </cell>
          <cell r="V5794">
            <v>3123</v>
          </cell>
          <cell r="W5794">
            <v>2470</v>
          </cell>
        </row>
        <row r="5795">
          <cell r="D5795">
            <v>5791</v>
          </cell>
          <cell r="V5795">
            <v>3123</v>
          </cell>
          <cell r="W5795">
            <v>2471</v>
          </cell>
        </row>
        <row r="5796">
          <cell r="D5796">
            <v>5792</v>
          </cell>
          <cell r="V5796">
            <v>3124</v>
          </cell>
          <cell r="W5796">
            <v>2471</v>
          </cell>
        </row>
        <row r="5797">
          <cell r="D5797">
            <v>5793</v>
          </cell>
          <cell r="V5797">
            <v>3125</v>
          </cell>
          <cell r="W5797">
            <v>2471</v>
          </cell>
        </row>
        <row r="5798">
          <cell r="D5798">
            <v>5794</v>
          </cell>
          <cell r="V5798">
            <v>3125</v>
          </cell>
          <cell r="W5798">
            <v>2472</v>
          </cell>
        </row>
        <row r="5799">
          <cell r="D5799">
            <v>5795</v>
          </cell>
          <cell r="V5799">
            <v>3125</v>
          </cell>
          <cell r="W5799">
            <v>2473</v>
          </cell>
        </row>
        <row r="5800">
          <cell r="D5800">
            <v>5796</v>
          </cell>
          <cell r="V5800">
            <v>3126</v>
          </cell>
          <cell r="W5800">
            <v>2473</v>
          </cell>
        </row>
        <row r="5801">
          <cell r="D5801">
            <v>5797</v>
          </cell>
          <cell r="V5801">
            <v>3127</v>
          </cell>
          <cell r="W5801">
            <v>2473</v>
          </cell>
        </row>
        <row r="5802">
          <cell r="D5802">
            <v>5798</v>
          </cell>
          <cell r="V5802">
            <v>3127</v>
          </cell>
          <cell r="W5802">
            <v>2474</v>
          </cell>
        </row>
        <row r="5803">
          <cell r="D5803">
            <v>5799</v>
          </cell>
          <cell r="V5803">
            <v>3128</v>
          </cell>
          <cell r="W5803">
            <v>2474</v>
          </cell>
        </row>
        <row r="5804">
          <cell r="D5804">
            <v>5800</v>
          </cell>
          <cell r="V5804">
            <v>3128</v>
          </cell>
          <cell r="W5804">
            <v>2475</v>
          </cell>
        </row>
        <row r="5805">
          <cell r="A5805">
            <v>59</v>
          </cell>
          <cell r="B5805">
            <v>46</v>
          </cell>
          <cell r="C5805">
            <v>53</v>
          </cell>
          <cell r="D5805">
            <v>5801</v>
          </cell>
          <cell r="V5805">
            <v>3129</v>
          </cell>
          <cell r="W5805">
            <v>2475</v>
          </cell>
        </row>
        <row r="5806">
          <cell r="D5806">
            <v>5802</v>
          </cell>
          <cell r="V5806">
            <v>3129</v>
          </cell>
          <cell r="W5806">
            <v>2475</v>
          </cell>
        </row>
        <row r="5807">
          <cell r="D5807">
            <v>5803</v>
          </cell>
          <cell r="V5807">
            <v>3130</v>
          </cell>
          <cell r="W5807">
            <v>2475</v>
          </cell>
        </row>
        <row r="5808">
          <cell r="D5808">
            <v>5804</v>
          </cell>
          <cell r="V5808">
            <v>3130</v>
          </cell>
          <cell r="W5808">
            <v>2476</v>
          </cell>
        </row>
        <row r="5809">
          <cell r="D5809">
            <v>5805</v>
          </cell>
          <cell r="V5809">
            <v>3130</v>
          </cell>
          <cell r="W5809">
            <v>2477</v>
          </cell>
        </row>
        <row r="5810">
          <cell r="D5810">
            <v>5806</v>
          </cell>
          <cell r="V5810">
            <v>3131</v>
          </cell>
          <cell r="W5810">
            <v>2477</v>
          </cell>
        </row>
        <row r="5811">
          <cell r="D5811">
            <v>5807</v>
          </cell>
          <cell r="V5811">
            <v>3132</v>
          </cell>
          <cell r="W5811">
            <v>2477</v>
          </cell>
        </row>
        <row r="5812">
          <cell r="D5812">
            <v>5808</v>
          </cell>
          <cell r="V5812">
            <v>3133</v>
          </cell>
          <cell r="W5812">
            <v>2477</v>
          </cell>
        </row>
        <row r="5813">
          <cell r="D5813">
            <v>5809</v>
          </cell>
          <cell r="V5813">
            <v>3133</v>
          </cell>
          <cell r="W5813">
            <v>2478</v>
          </cell>
        </row>
        <row r="5814">
          <cell r="D5814">
            <v>5810</v>
          </cell>
          <cell r="V5814">
            <v>3134</v>
          </cell>
          <cell r="W5814">
            <v>2478</v>
          </cell>
        </row>
        <row r="5815">
          <cell r="D5815">
            <v>5811</v>
          </cell>
          <cell r="V5815">
            <v>3134</v>
          </cell>
          <cell r="W5815">
            <v>2479</v>
          </cell>
        </row>
        <row r="5816">
          <cell r="D5816">
            <v>5812</v>
          </cell>
          <cell r="V5816">
            <v>3134</v>
          </cell>
          <cell r="W5816">
            <v>2480</v>
          </cell>
        </row>
        <row r="5817">
          <cell r="D5817">
            <v>5813</v>
          </cell>
          <cell r="V5817">
            <v>3135</v>
          </cell>
          <cell r="W5817">
            <v>2480</v>
          </cell>
        </row>
        <row r="5818">
          <cell r="D5818">
            <v>5814</v>
          </cell>
          <cell r="V5818">
            <v>3135</v>
          </cell>
          <cell r="W5818">
            <v>2481</v>
          </cell>
        </row>
        <row r="5819">
          <cell r="D5819">
            <v>5815</v>
          </cell>
          <cell r="V5819">
            <v>3135</v>
          </cell>
          <cell r="W5819">
            <v>2482</v>
          </cell>
        </row>
        <row r="5820">
          <cell r="D5820">
            <v>5816</v>
          </cell>
          <cell r="V5820">
            <v>3135</v>
          </cell>
          <cell r="W5820">
            <v>2483</v>
          </cell>
        </row>
        <row r="5821">
          <cell r="D5821">
            <v>5817</v>
          </cell>
          <cell r="V5821">
            <v>3135</v>
          </cell>
          <cell r="W5821">
            <v>2484</v>
          </cell>
        </row>
        <row r="5822">
          <cell r="D5822">
            <v>5818</v>
          </cell>
          <cell r="V5822">
            <v>3135</v>
          </cell>
          <cell r="W5822">
            <v>2485</v>
          </cell>
        </row>
        <row r="5823">
          <cell r="D5823">
            <v>5819</v>
          </cell>
          <cell r="V5823">
            <v>3136</v>
          </cell>
          <cell r="W5823">
            <v>2485</v>
          </cell>
        </row>
        <row r="5824">
          <cell r="D5824">
            <v>5820</v>
          </cell>
          <cell r="V5824">
            <v>3136</v>
          </cell>
          <cell r="W5824">
            <v>2486</v>
          </cell>
        </row>
        <row r="5825">
          <cell r="D5825">
            <v>5821</v>
          </cell>
          <cell r="V5825">
            <v>3137</v>
          </cell>
          <cell r="W5825">
            <v>2486</v>
          </cell>
        </row>
        <row r="5826">
          <cell r="D5826">
            <v>5822</v>
          </cell>
          <cell r="V5826">
            <v>3138</v>
          </cell>
          <cell r="W5826">
            <v>2486</v>
          </cell>
        </row>
        <row r="5827">
          <cell r="D5827">
            <v>5823</v>
          </cell>
          <cell r="V5827">
            <v>3139</v>
          </cell>
          <cell r="W5827">
            <v>2486</v>
          </cell>
        </row>
        <row r="5828">
          <cell r="D5828">
            <v>5824</v>
          </cell>
          <cell r="V5828">
            <v>3140</v>
          </cell>
          <cell r="W5828">
            <v>2486</v>
          </cell>
        </row>
        <row r="5829">
          <cell r="D5829">
            <v>5825</v>
          </cell>
          <cell r="V5829">
            <v>3140</v>
          </cell>
          <cell r="W5829">
            <v>2487</v>
          </cell>
        </row>
        <row r="5830">
          <cell r="D5830">
            <v>5826</v>
          </cell>
          <cell r="V5830">
            <v>3140</v>
          </cell>
          <cell r="W5830">
            <v>2488</v>
          </cell>
        </row>
        <row r="5831">
          <cell r="D5831">
            <v>5827</v>
          </cell>
          <cell r="V5831">
            <v>3140</v>
          </cell>
          <cell r="W5831">
            <v>2489</v>
          </cell>
        </row>
        <row r="5832">
          <cell r="D5832">
            <v>5828</v>
          </cell>
          <cell r="V5832">
            <v>3141</v>
          </cell>
          <cell r="W5832">
            <v>2489</v>
          </cell>
        </row>
        <row r="5833">
          <cell r="D5833">
            <v>5829</v>
          </cell>
          <cell r="V5833">
            <v>3142</v>
          </cell>
          <cell r="W5833">
            <v>2489</v>
          </cell>
        </row>
        <row r="5834">
          <cell r="D5834">
            <v>5830</v>
          </cell>
          <cell r="V5834">
            <v>3143</v>
          </cell>
          <cell r="W5834">
            <v>2489</v>
          </cell>
        </row>
        <row r="5835">
          <cell r="D5835">
            <v>5831</v>
          </cell>
          <cell r="V5835">
            <v>3143</v>
          </cell>
          <cell r="W5835">
            <v>2490</v>
          </cell>
        </row>
        <row r="5836">
          <cell r="D5836">
            <v>5832</v>
          </cell>
          <cell r="V5836">
            <v>3143</v>
          </cell>
          <cell r="W5836">
            <v>2491</v>
          </cell>
        </row>
        <row r="5837">
          <cell r="D5837">
            <v>5833</v>
          </cell>
          <cell r="V5837">
            <v>3144</v>
          </cell>
          <cell r="W5837">
            <v>2491</v>
          </cell>
        </row>
        <row r="5838">
          <cell r="D5838">
            <v>5834</v>
          </cell>
          <cell r="V5838">
            <v>3144</v>
          </cell>
          <cell r="W5838">
            <v>2491</v>
          </cell>
        </row>
        <row r="5839">
          <cell r="D5839">
            <v>5835</v>
          </cell>
          <cell r="V5839">
            <v>3145</v>
          </cell>
          <cell r="W5839">
            <v>2491</v>
          </cell>
        </row>
        <row r="5840">
          <cell r="D5840">
            <v>5836</v>
          </cell>
          <cell r="V5840">
            <v>3145</v>
          </cell>
          <cell r="W5840">
            <v>2492</v>
          </cell>
        </row>
        <row r="5841">
          <cell r="D5841">
            <v>5837</v>
          </cell>
          <cell r="V5841">
            <v>3145</v>
          </cell>
          <cell r="W5841">
            <v>2493</v>
          </cell>
        </row>
        <row r="5842">
          <cell r="D5842">
            <v>5838</v>
          </cell>
          <cell r="V5842">
            <v>3145</v>
          </cell>
          <cell r="W5842">
            <v>2494</v>
          </cell>
        </row>
        <row r="5843">
          <cell r="D5843">
            <v>5839</v>
          </cell>
          <cell r="V5843">
            <v>3146</v>
          </cell>
          <cell r="W5843">
            <v>2494</v>
          </cell>
        </row>
        <row r="5844">
          <cell r="D5844">
            <v>5840</v>
          </cell>
          <cell r="V5844">
            <v>3146</v>
          </cell>
          <cell r="W5844">
            <v>2495</v>
          </cell>
        </row>
        <row r="5845">
          <cell r="D5845">
            <v>5841</v>
          </cell>
          <cell r="V5845">
            <v>3146</v>
          </cell>
          <cell r="W5845">
            <v>2496</v>
          </cell>
        </row>
        <row r="5846">
          <cell r="D5846">
            <v>5842</v>
          </cell>
          <cell r="V5846">
            <v>3146</v>
          </cell>
          <cell r="W5846">
            <v>2497</v>
          </cell>
        </row>
        <row r="5847">
          <cell r="D5847">
            <v>5843</v>
          </cell>
          <cell r="V5847">
            <v>3147</v>
          </cell>
          <cell r="W5847">
            <v>2497</v>
          </cell>
        </row>
        <row r="5848">
          <cell r="D5848">
            <v>5844</v>
          </cell>
          <cell r="V5848">
            <v>3147</v>
          </cell>
          <cell r="W5848">
            <v>2498</v>
          </cell>
        </row>
        <row r="5849">
          <cell r="D5849">
            <v>5845</v>
          </cell>
          <cell r="V5849">
            <v>3148</v>
          </cell>
          <cell r="W5849">
            <v>2498</v>
          </cell>
        </row>
        <row r="5850">
          <cell r="D5850">
            <v>5846</v>
          </cell>
          <cell r="V5850">
            <v>3148</v>
          </cell>
          <cell r="W5850">
            <v>2499</v>
          </cell>
        </row>
        <row r="5851">
          <cell r="D5851">
            <v>5847</v>
          </cell>
          <cell r="V5851">
            <v>3149</v>
          </cell>
          <cell r="W5851">
            <v>2499</v>
          </cell>
        </row>
        <row r="5852">
          <cell r="D5852">
            <v>5848</v>
          </cell>
          <cell r="V5852">
            <v>3149</v>
          </cell>
          <cell r="W5852">
            <v>2500</v>
          </cell>
        </row>
        <row r="5853">
          <cell r="D5853">
            <v>5849</v>
          </cell>
          <cell r="V5853">
            <v>3149</v>
          </cell>
          <cell r="W5853">
            <v>2501</v>
          </cell>
        </row>
        <row r="5854">
          <cell r="D5854">
            <v>5850</v>
          </cell>
          <cell r="V5854">
            <v>3150</v>
          </cell>
          <cell r="W5854">
            <v>2501</v>
          </cell>
        </row>
        <row r="5855">
          <cell r="D5855">
            <v>5851</v>
          </cell>
          <cell r="V5855">
            <v>3151</v>
          </cell>
          <cell r="W5855">
            <v>2501</v>
          </cell>
        </row>
        <row r="5856">
          <cell r="D5856">
            <v>5852</v>
          </cell>
          <cell r="V5856">
            <v>3151</v>
          </cell>
          <cell r="W5856">
            <v>2502</v>
          </cell>
        </row>
        <row r="5857">
          <cell r="D5857">
            <v>5853</v>
          </cell>
          <cell r="V5857">
            <v>3151</v>
          </cell>
          <cell r="W5857">
            <v>2503</v>
          </cell>
        </row>
        <row r="5858">
          <cell r="D5858">
            <v>5854</v>
          </cell>
          <cell r="V5858">
            <v>3151</v>
          </cell>
          <cell r="W5858">
            <v>2504</v>
          </cell>
        </row>
        <row r="5859">
          <cell r="D5859">
            <v>5855</v>
          </cell>
          <cell r="V5859">
            <v>3152</v>
          </cell>
          <cell r="W5859">
            <v>2504</v>
          </cell>
        </row>
        <row r="5860">
          <cell r="D5860">
            <v>5856</v>
          </cell>
          <cell r="V5860">
            <v>3152</v>
          </cell>
          <cell r="W5860">
            <v>2505</v>
          </cell>
        </row>
        <row r="5861">
          <cell r="D5861">
            <v>5857</v>
          </cell>
          <cell r="V5861">
            <v>3152</v>
          </cell>
          <cell r="W5861">
            <v>2506</v>
          </cell>
        </row>
        <row r="5862">
          <cell r="D5862">
            <v>5858</v>
          </cell>
          <cell r="V5862">
            <v>3152</v>
          </cell>
          <cell r="W5862">
            <v>2507</v>
          </cell>
        </row>
        <row r="5863">
          <cell r="D5863">
            <v>5859</v>
          </cell>
          <cell r="V5863">
            <v>3153</v>
          </cell>
          <cell r="W5863">
            <v>2507</v>
          </cell>
        </row>
        <row r="5864">
          <cell r="D5864">
            <v>5860</v>
          </cell>
          <cell r="V5864">
            <v>3153</v>
          </cell>
          <cell r="W5864">
            <v>2508</v>
          </cell>
        </row>
        <row r="5865">
          <cell r="D5865">
            <v>5861</v>
          </cell>
          <cell r="V5865">
            <v>3154</v>
          </cell>
          <cell r="W5865">
            <v>2508</v>
          </cell>
        </row>
        <row r="5866">
          <cell r="D5866">
            <v>5862</v>
          </cell>
          <cell r="V5866">
            <v>3154</v>
          </cell>
          <cell r="W5866">
            <v>2509</v>
          </cell>
        </row>
        <row r="5867">
          <cell r="D5867">
            <v>5863</v>
          </cell>
          <cell r="V5867">
            <v>3155</v>
          </cell>
          <cell r="W5867">
            <v>2509</v>
          </cell>
        </row>
        <row r="5868">
          <cell r="D5868">
            <v>5864</v>
          </cell>
          <cell r="V5868">
            <v>3155</v>
          </cell>
          <cell r="W5868">
            <v>2510</v>
          </cell>
        </row>
        <row r="5869">
          <cell r="D5869">
            <v>5865</v>
          </cell>
          <cell r="V5869">
            <v>3155</v>
          </cell>
          <cell r="W5869">
            <v>2511</v>
          </cell>
        </row>
        <row r="5870">
          <cell r="D5870">
            <v>5866</v>
          </cell>
          <cell r="V5870">
            <v>3155</v>
          </cell>
          <cell r="W5870">
            <v>2512</v>
          </cell>
        </row>
        <row r="5871">
          <cell r="D5871">
            <v>5867</v>
          </cell>
          <cell r="V5871">
            <v>3155</v>
          </cell>
          <cell r="W5871">
            <v>2513</v>
          </cell>
        </row>
        <row r="5872">
          <cell r="D5872">
            <v>5868</v>
          </cell>
          <cell r="V5872">
            <v>3155</v>
          </cell>
          <cell r="W5872">
            <v>2514</v>
          </cell>
        </row>
        <row r="5873">
          <cell r="D5873">
            <v>5869</v>
          </cell>
          <cell r="V5873">
            <v>3156</v>
          </cell>
          <cell r="W5873">
            <v>2514</v>
          </cell>
        </row>
        <row r="5874">
          <cell r="D5874">
            <v>5870</v>
          </cell>
          <cell r="V5874">
            <v>3157</v>
          </cell>
          <cell r="W5874">
            <v>2514</v>
          </cell>
        </row>
        <row r="5875">
          <cell r="D5875">
            <v>5871</v>
          </cell>
          <cell r="V5875">
            <v>3157</v>
          </cell>
          <cell r="W5875">
            <v>2515</v>
          </cell>
        </row>
        <row r="5876">
          <cell r="D5876">
            <v>5872</v>
          </cell>
          <cell r="V5876">
            <v>3158</v>
          </cell>
          <cell r="W5876">
            <v>2515</v>
          </cell>
        </row>
        <row r="5877">
          <cell r="D5877">
            <v>5873</v>
          </cell>
          <cell r="V5877">
            <v>3159</v>
          </cell>
          <cell r="W5877">
            <v>2515</v>
          </cell>
        </row>
        <row r="5878">
          <cell r="D5878">
            <v>5874</v>
          </cell>
          <cell r="V5878">
            <v>3159</v>
          </cell>
          <cell r="W5878">
            <v>2516</v>
          </cell>
        </row>
        <row r="5879">
          <cell r="D5879">
            <v>5875</v>
          </cell>
          <cell r="V5879">
            <v>3160</v>
          </cell>
          <cell r="W5879">
            <v>2516</v>
          </cell>
        </row>
        <row r="5880">
          <cell r="D5880">
            <v>5876</v>
          </cell>
          <cell r="V5880">
            <v>3160</v>
          </cell>
          <cell r="W5880">
            <v>2517</v>
          </cell>
        </row>
        <row r="5881">
          <cell r="D5881">
            <v>5877</v>
          </cell>
          <cell r="V5881">
            <v>3160</v>
          </cell>
          <cell r="W5881">
            <v>2518</v>
          </cell>
        </row>
        <row r="5882">
          <cell r="D5882">
            <v>5878</v>
          </cell>
          <cell r="V5882">
            <v>3161</v>
          </cell>
          <cell r="W5882">
            <v>2518</v>
          </cell>
        </row>
        <row r="5883">
          <cell r="D5883">
            <v>5879</v>
          </cell>
          <cell r="V5883">
            <v>3162</v>
          </cell>
          <cell r="W5883">
            <v>2518</v>
          </cell>
        </row>
        <row r="5884">
          <cell r="D5884">
            <v>5880</v>
          </cell>
          <cell r="V5884">
            <v>3163</v>
          </cell>
          <cell r="W5884">
            <v>2518</v>
          </cell>
        </row>
        <row r="5885">
          <cell r="D5885">
            <v>5881</v>
          </cell>
          <cell r="V5885">
            <v>3164</v>
          </cell>
          <cell r="W5885">
            <v>2518</v>
          </cell>
        </row>
        <row r="5886">
          <cell r="D5886">
            <v>5882</v>
          </cell>
          <cell r="V5886">
            <v>3164</v>
          </cell>
          <cell r="W5886">
            <v>2519</v>
          </cell>
        </row>
        <row r="5887">
          <cell r="D5887">
            <v>5883</v>
          </cell>
          <cell r="V5887">
            <v>3165</v>
          </cell>
          <cell r="W5887">
            <v>2519</v>
          </cell>
        </row>
        <row r="5888">
          <cell r="D5888">
            <v>5884</v>
          </cell>
          <cell r="V5888">
            <v>3165</v>
          </cell>
          <cell r="W5888">
            <v>2520</v>
          </cell>
        </row>
        <row r="5889">
          <cell r="D5889">
            <v>5885</v>
          </cell>
          <cell r="V5889">
            <v>3166</v>
          </cell>
          <cell r="W5889">
            <v>2520</v>
          </cell>
        </row>
        <row r="5890">
          <cell r="D5890">
            <v>5886</v>
          </cell>
          <cell r="V5890">
            <v>3167</v>
          </cell>
          <cell r="W5890">
            <v>2520</v>
          </cell>
        </row>
        <row r="5891">
          <cell r="D5891">
            <v>5887</v>
          </cell>
          <cell r="V5891">
            <v>3167</v>
          </cell>
          <cell r="W5891">
            <v>2521</v>
          </cell>
        </row>
        <row r="5892">
          <cell r="D5892">
            <v>5888</v>
          </cell>
          <cell r="V5892">
            <v>3167</v>
          </cell>
          <cell r="W5892">
            <v>2522</v>
          </cell>
        </row>
        <row r="5893">
          <cell r="D5893">
            <v>5889</v>
          </cell>
          <cell r="V5893">
            <v>3167</v>
          </cell>
          <cell r="W5893">
            <v>2523</v>
          </cell>
        </row>
        <row r="5894">
          <cell r="D5894">
            <v>5890</v>
          </cell>
          <cell r="V5894">
            <v>3167</v>
          </cell>
          <cell r="W5894">
            <v>2524</v>
          </cell>
        </row>
        <row r="5895">
          <cell r="D5895">
            <v>5891</v>
          </cell>
          <cell r="V5895">
            <v>3168</v>
          </cell>
          <cell r="W5895">
            <v>2524</v>
          </cell>
        </row>
        <row r="5896">
          <cell r="D5896">
            <v>5892</v>
          </cell>
          <cell r="V5896">
            <v>3169</v>
          </cell>
          <cell r="W5896">
            <v>2524</v>
          </cell>
        </row>
        <row r="5897">
          <cell r="D5897">
            <v>5893</v>
          </cell>
          <cell r="V5897">
            <v>3170</v>
          </cell>
          <cell r="W5897">
            <v>2524</v>
          </cell>
        </row>
        <row r="5898">
          <cell r="D5898">
            <v>5894</v>
          </cell>
          <cell r="V5898">
            <v>3170</v>
          </cell>
          <cell r="W5898">
            <v>2525</v>
          </cell>
        </row>
        <row r="5899">
          <cell r="D5899">
            <v>5895</v>
          </cell>
          <cell r="V5899">
            <v>3171</v>
          </cell>
          <cell r="W5899">
            <v>2525</v>
          </cell>
        </row>
        <row r="5900">
          <cell r="D5900">
            <v>5896</v>
          </cell>
          <cell r="V5900">
            <v>3171</v>
          </cell>
          <cell r="W5900">
            <v>2526</v>
          </cell>
        </row>
        <row r="5901">
          <cell r="D5901">
            <v>5897</v>
          </cell>
          <cell r="V5901">
            <v>3172</v>
          </cell>
          <cell r="W5901">
            <v>2526</v>
          </cell>
        </row>
        <row r="5902">
          <cell r="D5902">
            <v>5898</v>
          </cell>
          <cell r="V5902">
            <v>3172</v>
          </cell>
          <cell r="W5902">
            <v>2527</v>
          </cell>
        </row>
        <row r="5903">
          <cell r="D5903">
            <v>5899</v>
          </cell>
          <cell r="V5903">
            <v>3173</v>
          </cell>
          <cell r="W5903">
            <v>2527</v>
          </cell>
        </row>
        <row r="5904">
          <cell r="D5904">
            <v>5900</v>
          </cell>
          <cell r="V5904">
            <v>3173</v>
          </cell>
          <cell r="W5904">
            <v>2528</v>
          </cell>
        </row>
        <row r="5905">
          <cell r="A5905">
            <v>60</v>
          </cell>
          <cell r="B5905">
            <v>57</v>
          </cell>
          <cell r="C5905">
            <v>41</v>
          </cell>
          <cell r="D5905">
            <v>5901</v>
          </cell>
          <cell r="V5905">
            <v>3174</v>
          </cell>
          <cell r="W5905">
            <v>2528</v>
          </cell>
        </row>
        <row r="5906">
          <cell r="D5906">
            <v>5902</v>
          </cell>
          <cell r="V5906">
            <v>3175</v>
          </cell>
          <cell r="W5906">
            <v>2528</v>
          </cell>
        </row>
        <row r="5907">
          <cell r="D5907">
            <v>5903</v>
          </cell>
          <cell r="V5907">
            <v>3175</v>
          </cell>
          <cell r="W5907">
            <v>2529</v>
          </cell>
        </row>
        <row r="5908">
          <cell r="D5908">
            <v>5904</v>
          </cell>
          <cell r="V5908">
            <v>3176</v>
          </cell>
          <cell r="W5908">
            <v>2529</v>
          </cell>
        </row>
        <row r="5909">
          <cell r="D5909">
            <v>5905</v>
          </cell>
          <cell r="V5909">
            <v>3177</v>
          </cell>
          <cell r="W5909">
            <v>2529</v>
          </cell>
        </row>
        <row r="5910">
          <cell r="D5910">
            <v>5906</v>
          </cell>
          <cell r="V5910">
            <v>3178</v>
          </cell>
          <cell r="W5910">
            <v>2529</v>
          </cell>
        </row>
        <row r="5911">
          <cell r="D5911">
            <v>5907</v>
          </cell>
          <cell r="V5911">
            <v>3179</v>
          </cell>
          <cell r="W5911">
            <v>2529</v>
          </cell>
        </row>
        <row r="5912">
          <cell r="D5912">
            <v>5908</v>
          </cell>
          <cell r="V5912">
            <v>3179</v>
          </cell>
          <cell r="W5912">
            <v>2530</v>
          </cell>
        </row>
        <row r="5913">
          <cell r="D5913">
            <v>5909</v>
          </cell>
          <cell r="V5913">
            <v>3179</v>
          </cell>
          <cell r="W5913">
            <v>2531</v>
          </cell>
        </row>
        <row r="5914">
          <cell r="D5914">
            <v>5910</v>
          </cell>
          <cell r="V5914">
            <v>3180</v>
          </cell>
          <cell r="W5914">
            <v>2531</v>
          </cell>
        </row>
        <row r="5915">
          <cell r="D5915">
            <v>5911</v>
          </cell>
          <cell r="V5915">
            <v>3180</v>
          </cell>
          <cell r="W5915">
            <v>2532</v>
          </cell>
        </row>
        <row r="5916">
          <cell r="D5916">
            <v>5912</v>
          </cell>
          <cell r="V5916">
            <v>3181</v>
          </cell>
          <cell r="W5916">
            <v>2532</v>
          </cell>
        </row>
        <row r="5917">
          <cell r="D5917">
            <v>5913</v>
          </cell>
          <cell r="V5917">
            <v>3182</v>
          </cell>
          <cell r="W5917">
            <v>2532</v>
          </cell>
        </row>
        <row r="5918">
          <cell r="D5918">
            <v>5914</v>
          </cell>
          <cell r="V5918">
            <v>3182</v>
          </cell>
          <cell r="W5918">
            <v>2532</v>
          </cell>
        </row>
        <row r="5919">
          <cell r="D5919">
            <v>5915</v>
          </cell>
          <cell r="V5919">
            <v>3183</v>
          </cell>
          <cell r="W5919">
            <v>2532</v>
          </cell>
        </row>
        <row r="5920">
          <cell r="D5920">
            <v>5916</v>
          </cell>
          <cell r="V5920">
            <v>3184</v>
          </cell>
          <cell r="W5920">
            <v>2532</v>
          </cell>
        </row>
        <row r="5921">
          <cell r="D5921">
            <v>5917</v>
          </cell>
          <cell r="V5921">
            <v>3185</v>
          </cell>
          <cell r="W5921">
            <v>2532</v>
          </cell>
        </row>
        <row r="5922">
          <cell r="D5922">
            <v>5918</v>
          </cell>
          <cell r="V5922">
            <v>3185</v>
          </cell>
          <cell r="W5922">
            <v>2533</v>
          </cell>
        </row>
        <row r="5923">
          <cell r="D5923">
            <v>5919</v>
          </cell>
          <cell r="V5923">
            <v>3186</v>
          </cell>
          <cell r="W5923">
            <v>2533</v>
          </cell>
        </row>
        <row r="5924">
          <cell r="D5924">
            <v>5920</v>
          </cell>
          <cell r="V5924">
            <v>3187</v>
          </cell>
          <cell r="W5924">
            <v>2533</v>
          </cell>
        </row>
        <row r="5925">
          <cell r="D5925">
            <v>5921</v>
          </cell>
          <cell r="V5925">
            <v>3187</v>
          </cell>
          <cell r="W5925">
            <v>2534</v>
          </cell>
        </row>
        <row r="5926">
          <cell r="D5926">
            <v>5922</v>
          </cell>
          <cell r="V5926">
            <v>3188</v>
          </cell>
          <cell r="W5926">
            <v>2534</v>
          </cell>
        </row>
        <row r="5927">
          <cell r="D5927">
            <v>5923</v>
          </cell>
          <cell r="V5927">
            <v>3189</v>
          </cell>
          <cell r="W5927">
            <v>2534</v>
          </cell>
        </row>
        <row r="5928">
          <cell r="D5928">
            <v>5924</v>
          </cell>
          <cell r="V5928">
            <v>3189</v>
          </cell>
          <cell r="W5928">
            <v>2535</v>
          </cell>
        </row>
        <row r="5929">
          <cell r="D5929">
            <v>5925</v>
          </cell>
          <cell r="V5929">
            <v>3189</v>
          </cell>
          <cell r="W5929">
            <v>2536</v>
          </cell>
        </row>
        <row r="5930">
          <cell r="D5930">
            <v>5926</v>
          </cell>
          <cell r="V5930">
            <v>3189</v>
          </cell>
          <cell r="W5930">
            <v>2537</v>
          </cell>
        </row>
        <row r="5931">
          <cell r="D5931">
            <v>5927</v>
          </cell>
          <cell r="V5931">
            <v>3190</v>
          </cell>
          <cell r="W5931">
            <v>2537</v>
          </cell>
        </row>
        <row r="5932">
          <cell r="D5932">
            <v>5928</v>
          </cell>
          <cell r="V5932">
            <v>3191</v>
          </cell>
          <cell r="W5932">
            <v>2537</v>
          </cell>
        </row>
        <row r="5933">
          <cell r="D5933">
            <v>5929</v>
          </cell>
          <cell r="V5933">
            <v>3192</v>
          </cell>
          <cell r="W5933">
            <v>2537</v>
          </cell>
        </row>
        <row r="5934">
          <cell r="D5934">
            <v>5930</v>
          </cell>
          <cell r="V5934">
            <v>3192</v>
          </cell>
          <cell r="W5934">
            <v>2538</v>
          </cell>
        </row>
        <row r="5935">
          <cell r="D5935">
            <v>5931</v>
          </cell>
          <cell r="V5935">
            <v>3192</v>
          </cell>
          <cell r="W5935">
            <v>2539</v>
          </cell>
        </row>
        <row r="5936">
          <cell r="D5936">
            <v>5932</v>
          </cell>
          <cell r="V5936">
            <v>3192</v>
          </cell>
          <cell r="W5936">
            <v>2540</v>
          </cell>
        </row>
        <row r="5937">
          <cell r="D5937">
            <v>5933</v>
          </cell>
          <cell r="V5937">
            <v>3192</v>
          </cell>
          <cell r="W5937">
            <v>2541</v>
          </cell>
        </row>
        <row r="5938">
          <cell r="D5938">
            <v>5934</v>
          </cell>
          <cell r="V5938">
            <v>3192</v>
          </cell>
          <cell r="W5938">
            <v>2542</v>
          </cell>
        </row>
        <row r="5939">
          <cell r="D5939">
            <v>5935</v>
          </cell>
          <cell r="V5939">
            <v>3192</v>
          </cell>
          <cell r="W5939">
            <v>2543</v>
          </cell>
        </row>
        <row r="5940">
          <cell r="D5940">
            <v>5936</v>
          </cell>
          <cell r="V5940">
            <v>3192</v>
          </cell>
          <cell r="W5940">
            <v>2544</v>
          </cell>
        </row>
        <row r="5941">
          <cell r="D5941">
            <v>5937</v>
          </cell>
          <cell r="V5941">
            <v>3193</v>
          </cell>
          <cell r="W5941">
            <v>2544</v>
          </cell>
        </row>
        <row r="5942">
          <cell r="D5942">
            <v>5938</v>
          </cell>
          <cell r="V5942">
            <v>3194</v>
          </cell>
          <cell r="W5942">
            <v>2544</v>
          </cell>
        </row>
        <row r="5943">
          <cell r="D5943">
            <v>5939</v>
          </cell>
          <cell r="V5943">
            <v>3195</v>
          </cell>
          <cell r="W5943">
            <v>2544</v>
          </cell>
        </row>
        <row r="5944">
          <cell r="D5944">
            <v>5940</v>
          </cell>
          <cell r="V5944">
            <v>3196</v>
          </cell>
          <cell r="W5944">
            <v>2544</v>
          </cell>
        </row>
        <row r="5945">
          <cell r="D5945">
            <v>5941</v>
          </cell>
          <cell r="V5945">
            <v>3197</v>
          </cell>
          <cell r="W5945">
            <v>2544</v>
          </cell>
        </row>
        <row r="5946">
          <cell r="D5946">
            <v>5942</v>
          </cell>
          <cell r="V5946">
            <v>3198</v>
          </cell>
          <cell r="W5946">
            <v>2544</v>
          </cell>
        </row>
        <row r="5947">
          <cell r="D5947">
            <v>5943</v>
          </cell>
          <cell r="V5947">
            <v>3198</v>
          </cell>
          <cell r="W5947">
            <v>2545</v>
          </cell>
        </row>
        <row r="5948">
          <cell r="D5948">
            <v>5944</v>
          </cell>
          <cell r="V5948">
            <v>3198</v>
          </cell>
          <cell r="W5948">
            <v>2546</v>
          </cell>
        </row>
        <row r="5949">
          <cell r="D5949">
            <v>5945</v>
          </cell>
          <cell r="V5949">
            <v>3198</v>
          </cell>
          <cell r="W5949">
            <v>2546</v>
          </cell>
        </row>
        <row r="5950">
          <cell r="D5950">
            <v>5946</v>
          </cell>
          <cell r="V5950">
            <v>3198</v>
          </cell>
          <cell r="W5950">
            <v>2547</v>
          </cell>
        </row>
        <row r="5951">
          <cell r="D5951">
            <v>5947</v>
          </cell>
          <cell r="V5951">
            <v>3199</v>
          </cell>
          <cell r="W5951">
            <v>2547</v>
          </cell>
        </row>
        <row r="5952">
          <cell r="D5952">
            <v>5948</v>
          </cell>
          <cell r="V5952">
            <v>3199</v>
          </cell>
          <cell r="W5952">
            <v>2548</v>
          </cell>
        </row>
        <row r="5953">
          <cell r="D5953">
            <v>5949</v>
          </cell>
          <cell r="V5953">
            <v>3200</v>
          </cell>
          <cell r="W5953">
            <v>2548</v>
          </cell>
        </row>
        <row r="5954">
          <cell r="D5954">
            <v>5950</v>
          </cell>
          <cell r="V5954">
            <v>3201</v>
          </cell>
          <cell r="W5954">
            <v>2548</v>
          </cell>
        </row>
        <row r="5955">
          <cell r="D5955">
            <v>5951</v>
          </cell>
          <cell r="V5955">
            <v>3201</v>
          </cell>
          <cell r="W5955">
            <v>2549</v>
          </cell>
        </row>
        <row r="5956">
          <cell r="D5956">
            <v>5952</v>
          </cell>
          <cell r="V5956">
            <v>3202</v>
          </cell>
          <cell r="W5956">
            <v>2549</v>
          </cell>
        </row>
        <row r="5957">
          <cell r="D5957">
            <v>5953</v>
          </cell>
          <cell r="V5957">
            <v>3202</v>
          </cell>
          <cell r="W5957">
            <v>2550</v>
          </cell>
        </row>
        <row r="5958">
          <cell r="D5958">
            <v>5954</v>
          </cell>
          <cell r="V5958">
            <v>3202</v>
          </cell>
          <cell r="W5958">
            <v>2551</v>
          </cell>
        </row>
        <row r="5959">
          <cell r="D5959">
            <v>5955</v>
          </cell>
          <cell r="V5959">
            <v>3202</v>
          </cell>
          <cell r="W5959">
            <v>2552</v>
          </cell>
        </row>
        <row r="5960">
          <cell r="D5960">
            <v>5956</v>
          </cell>
          <cell r="V5960">
            <v>3203</v>
          </cell>
          <cell r="W5960">
            <v>2552</v>
          </cell>
        </row>
        <row r="5961">
          <cell r="D5961">
            <v>5957</v>
          </cell>
          <cell r="V5961">
            <v>3203</v>
          </cell>
          <cell r="W5961">
            <v>2553</v>
          </cell>
        </row>
        <row r="5962">
          <cell r="D5962">
            <v>5958</v>
          </cell>
          <cell r="V5962">
            <v>3203</v>
          </cell>
          <cell r="W5962">
            <v>2553</v>
          </cell>
        </row>
        <row r="5963">
          <cell r="D5963">
            <v>5959</v>
          </cell>
          <cell r="V5963">
            <v>3204</v>
          </cell>
          <cell r="W5963">
            <v>2553</v>
          </cell>
        </row>
        <row r="5964">
          <cell r="D5964">
            <v>5960</v>
          </cell>
          <cell r="V5964">
            <v>3205</v>
          </cell>
          <cell r="W5964">
            <v>2553</v>
          </cell>
        </row>
        <row r="5965">
          <cell r="D5965">
            <v>5961</v>
          </cell>
          <cell r="V5965">
            <v>3205</v>
          </cell>
          <cell r="W5965">
            <v>2554</v>
          </cell>
        </row>
        <row r="5966">
          <cell r="D5966">
            <v>5962</v>
          </cell>
          <cell r="V5966">
            <v>3206</v>
          </cell>
          <cell r="W5966">
            <v>2554</v>
          </cell>
        </row>
        <row r="5967">
          <cell r="D5967">
            <v>5963</v>
          </cell>
          <cell r="V5967">
            <v>3207</v>
          </cell>
          <cell r="W5967">
            <v>2554</v>
          </cell>
        </row>
        <row r="5968">
          <cell r="D5968">
            <v>5964</v>
          </cell>
          <cell r="V5968">
            <v>3208</v>
          </cell>
          <cell r="W5968">
            <v>2554</v>
          </cell>
        </row>
        <row r="5969">
          <cell r="D5969">
            <v>5965</v>
          </cell>
          <cell r="V5969">
            <v>3208</v>
          </cell>
          <cell r="W5969">
            <v>2555</v>
          </cell>
        </row>
        <row r="5970">
          <cell r="D5970">
            <v>5966</v>
          </cell>
          <cell r="V5970">
            <v>3209</v>
          </cell>
          <cell r="W5970">
            <v>2555</v>
          </cell>
        </row>
        <row r="5971">
          <cell r="D5971">
            <v>5967</v>
          </cell>
          <cell r="V5971">
            <v>3210</v>
          </cell>
          <cell r="W5971">
            <v>2555</v>
          </cell>
        </row>
        <row r="5972">
          <cell r="D5972">
            <v>5968</v>
          </cell>
          <cell r="V5972">
            <v>3211</v>
          </cell>
          <cell r="W5972">
            <v>2555</v>
          </cell>
        </row>
        <row r="5973">
          <cell r="D5973">
            <v>5969</v>
          </cell>
          <cell r="V5973">
            <v>3212</v>
          </cell>
          <cell r="W5973">
            <v>2555</v>
          </cell>
        </row>
        <row r="5974">
          <cell r="D5974">
            <v>5970</v>
          </cell>
          <cell r="V5974">
            <v>3212</v>
          </cell>
          <cell r="W5974">
            <v>2556</v>
          </cell>
        </row>
        <row r="5975">
          <cell r="D5975">
            <v>5971</v>
          </cell>
          <cell r="V5975">
            <v>3212</v>
          </cell>
          <cell r="W5975">
            <v>2557</v>
          </cell>
        </row>
        <row r="5976">
          <cell r="D5976">
            <v>5972</v>
          </cell>
          <cell r="V5976">
            <v>3212</v>
          </cell>
          <cell r="W5976">
            <v>2558</v>
          </cell>
        </row>
        <row r="5977">
          <cell r="D5977">
            <v>5973</v>
          </cell>
          <cell r="V5977">
            <v>3213</v>
          </cell>
          <cell r="W5977">
            <v>2558</v>
          </cell>
        </row>
        <row r="5978">
          <cell r="D5978">
            <v>5974</v>
          </cell>
          <cell r="V5978">
            <v>3214</v>
          </cell>
          <cell r="W5978">
            <v>2558</v>
          </cell>
        </row>
        <row r="5979">
          <cell r="D5979">
            <v>5975</v>
          </cell>
          <cell r="V5979">
            <v>3214</v>
          </cell>
          <cell r="W5979">
            <v>2559</v>
          </cell>
        </row>
        <row r="5980">
          <cell r="D5980">
            <v>5976</v>
          </cell>
          <cell r="V5980">
            <v>3214</v>
          </cell>
          <cell r="W5980">
            <v>2560</v>
          </cell>
        </row>
        <row r="5981">
          <cell r="D5981">
            <v>5977</v>
          </cell>
          <cell r="V5981">
            <v>3215</v>
          </cell>
          <cell r="W5981">
            <v>2560</v>
          </cell>
        </row>
        <row r="5982">
          <cell r="D5982">
            <v>5978</v>
          </cell>
          <cell r="V5982">
            <v>3216</v>
          </cell>
          <cell r="W5982">
            <v>2560</v>
          </cell>
        </row>
        <row r="5983">
          <cell r="D5983">
            <v>5979</v>
          </cell>
          <cell r="V5983">
            <v>3217</v>
          </cell>
          <cell r="W5983">
            <v>2560</v>
          </cell>
        </row>
        <row r="5984">
          <cell r="D5984">
            <v>5980</v>
          </cell>
          <cell r="V5984">
            <v>3217</v>
          </cell>
          <cell r="W5984">
            <v>2561</v>
          </cell>
        </row>
        <row r="5985">
          <cell r="D5985">
            <v>5981</v>
          </cell>
          <cell r="V5985">
            <v>3218</v>
          </cell>
          <cell r="W5985">
            <v>2561</v>
          </cell>
        </row>
        <row r="5986">
          <cell r="D5986">
            <v>5982</v>
          </cell>
          <cell r="V5986">
            <v>3218</v>
          </cell>
          <cell r="W5986">
            <v>2562</v>
          </cell>
        </row>
        <row r="5987">
          <cell r="D5987">
            <v>5983</v>
          </cell>
          <cell r="V5987">
            <v>3219</v>
          </cell>
          <cell r="W5987">
            <v>2562</v>
          </cell>
        </row>
        <row r="5988">
          <cell r="D5988">
            <v>5984</v>
          </cell>
          <cell r="V5988">
            <v>3219</v>
          </cell>
          <cell r="W5988">
            <v>2563</v>
          </cell>
        </row>
        <row r="5989">
          <cell r="D5989">
            <v>5985</v>
          </cell>
          <cell r="V5989">
            <v>3219</v>
          </cell>
          <cell r="W5989">
            <v>2564</v>
          </cell>
        </row>
        <row r="5990">
          <cell r="D5990">
            <v>5986</v>
          </cell>
          <cell r="V5990">
            <v>3220</v>
          </cell>
          <cell r="W5990">
            <v>2564</v>
          </cell>
        </row>
        <row r="5991">
          <cell r="D5991">
            <v>5987</v>
          </cell>
          <cell r="V5991">
            <v>3221</v>
          </cell>
          <cell r="W5991">
            <v>2564</v>
          </cell>
        </row>
        <row r="5992">
          <cell r="D5992">
            <v>5988</v>
          </cell>
          <cell r="V5992">
            <v>3221</v>
          </cell>
          <cell r="W5992">
            <v>2565</v>
          </cell>
        </row>
        <row r="5993">
          <cell r="D5993">
            <v>5989</v>
          </cell>
          <cell r="V5993">
            <v>3222</v>
          </cell>
          <cell r="W5993">
            <v>2565</v>
          </cell>
        </row>
        <row r="5994">
          <cell r="D5994">
            <v>5990</v>
          </cell>
          <cell r="V5994">
            <v>3223</v>
          </cell>
          <cell r="W5994">
            <v>2565</v>
          </cell>
        </row>
        <row r="5995">
          <cell r="D5995">
            <v>5991</v>
          </cell>
          <cell r="V5995">
            <v>3223</v>
          </cell>
          <cell r="W5995">
            <v>2566</v>
          </cell>
        </row>
        <row r="5996">
          <cell r="D5996">
            <v>5992</v>
          </cell>
          <cell r="V5996">
            <v>3224</v>
          </cell>
          <cell r="W5996">
            <v>2566</v>
          </cell>
        </row>
        <row r="5997">
          <cell r="D5997">
            <v>5993</v>
          </cell>
          <cell r="V5997">
            <v>3224</v>
          </cell>
          <cell r="W5997">
            <v>2567</v>
          </cell>
        </row>
        <row r="5998">
          <cell r="D5998">
            <v>5994</v>
          </cell>
          <cell r="V5998">
            <v>3225</v>
          </cell>
          <cell r="W5998">
            <v>2567</v>
          </cell>
        </row>
        <row r="5999">
          <cell r="D5999">
            <v>5995</v>
          </cell>
          <cell r="V5999">
            <v>3226</v>
          </cell>
          <cell r="W5999">
            <v>2567</v>
          </cell>
        </row>
        <row r="6000">
          <cell r="D6000">
            <v>5996</v>
          </cell>
          <cell r="V6000">
            <v>3227</v>
          </cell>
          <cell r="W6000">
            <v>2567</v>
          </cell>
        </row>
        <row r="6001">
          <cell r="D6001">
            <v>5997</v>
          </cell>
          <cell r="V6001">
            <v>3228</v>
          </cell>
          <cell r="W6001">
            <v>2567</v>
          </cell>
        </row>
        <row r="6002">
          <cell r="D6002">
            <v>5998</v>
          </cell>
          <cell r="V6002">
            <v>3228</v>
          </cell>
          <cell r="W6002">
            <v>2568</v>
          </cell>
        </row>
        <row r="6003">
          <cell r="D6003">
            <v>5999</v>
          </cell>
          <cell r="V6003">
            <v>3229</v>
          </cell>
          <cell r="W6003">
            <v>2568</v>
          </cell>
        </row>
        <row r="6004">
          <cell r="D6004">
            <v>6000</v>
          </cell>
          <cell r="V6004">
            <v>3230</v>
          </cell>
          <cell r="W6004">
            <v>2568</v>
          </cell>
        </row>
        <row r="6005">
          <cell r="A6005">
            <v>61</v>
          </cell>
          <cell r="B6005">
            <v>55</v>
          </cell>
          <cell r="C6005">
            <v>41</v>
          </cell>
          <cell r="D6005">
            <v>6001</v>
          </cell>
          <cell r="V6005">
            <v>3230</v>
          </cell>
          <cell r="W6005">
            <v>2569</v>
          </cell>
        </row>
        <row r="6006">
          <cell r="D6006">
            <v>6002</v>
          </cell>
          <cell r="V6006">
            <v>3231</v>
          </cell>
          <cell r="W6006">
            <v>2569</v>
          </cell>
        </row>
        <row r="6007">
          <cell r="D6007">
            <v>6003</v>
          </cell>
          <cell r="V6007">
            <v>3231</v>
          </cell>
          <cell r="W6007">
            <v>2570</v>
          </cell>
        </row>
        <row r="6008">
          <cell r="D6008">
            <v>6004</v>
          </cell>
          <cell r="V6008">
            <v>3232</v>
          </cell>
          <cell r="W6008">
            <v>2570</v>
          </cell>
        </row>
        <row r="6009">
          <cell r="D6009">
            <v>6005</v>
          </cell>
          <cell r="V6009">
            <v>3233</v>
          </cell>
          <cell r="W6009">
            <v>2570</v>
          </cell>
        </row>
        <row r="6010">
          <cell r="D6010">
            <v>6006</v>
          </cell>
          <cell r="V6010">
            <v>3234</v>
          </cell>
          <cell r="W6010">
            <v>2570</v>
          </cell>
        </row>
        <row r="6011">
          <cell r="D6011">
            <v>6007</v>
          </cell>
          <cell r="V6011">
            <v>3234</v>
          </cell>
          <cell r="W6011">
            <v>2570</v>
          </cell>
        </row>
        <row r="6012">
          <cell r="D6012">
            <v>6008</v>
          </cell>
          <cell r="V6012">
            <v>3234</v>
          </cell>
          <cell r="W6012">
            <v>2571</v>
          </cell>
        </row>
        <row r="6013">
          <cell r="D6013">
            <v>6009</v>
          </cell>
          <cell r="V6013">
            <v>3235</v>
          </cell>
          <cell r="W6013">
            <v>2571</v>
          </cell>
        </row>
        <row r="6014">
          <cell r="D6014">
            <v>6010</v>
          </cell>
          <cell r="V6014">
            <v>3236</v>
          </cell>
          <cell r="W6014">
            <v>2571</v>
          </cell>
        </row>
        <row r="6015">
          <cell r="D6015">
            <v>6011</v>
          </cell>
          <cell r="V6015">
            <v>3236</v>
          </cell>
          <cell r="W6015">
            <v>2572</v>
          </cell>
        </row>
        <row r="6016">
          <cell r="D6016">
            <v>6012</v>
          </cell>
          <cell r="V6016">
            <v>3236</v>
          </cell>
          <cell r="W6016">
            <v>2573</v>
          </cell>
        </row>
        <row r="6017">
          <cell r="D6017">
            <v>6013</v>
          </cell>
          <cell r="V6017">
            <v>3236</v>
          </cell>
          <cell r="W6017">
            <v>2574</v>
          </cell>
        </row>
        <row r="6018">
          <cell r="D6018">
            <v>6014</v>
          </cell>
          <cell r="V6018">
            <v>3237</v>
          </cell>
          <cell r="W6018">
            <v>2574</v>
          </cell>
        </row>
        <row r="6019">
          <cell r="D6019">
            <v>6015</v>
          </cell>
          <cell r="V6019">
            <v>3238</v>
          </cell>
          <cell r="W6019">
            <v>2574</v>
          </cell>
        </row>
        <row r="6020">
          <cell r="D6020">
            <v>6016</v>
          </cell>
          <cell r="V6020">
            <v>3238</v>
          </cell>
          <cell r="W6020">
            <v>2575</v>
          </cell>
        </row>
        <row r="6021">
          <cell r="D6021">
            <v>6017</v>
          </cell>
          <cell r="V6021">
            <v>3239</v>
          </cell>
          <cell r="W6021">
            <v>2575</v>
          </cell>
        </row>
        <row r="6022">
          <cell r="D6022">
            <v>6018</v>
          </cell>
          <cell r="V6022">
            <v>3240</v>
          </cell>
          <cell r="W6022">
            <v>2575</v>
          </cell>
        </row>
        <row r="6023">
          <cell r="D6023">
            <v>6019</v>
          </cell>
          <cell r="V6023">
            <v>3241</v>
          </cell>
          <cell r="W6023">
            <v>2575</v>
          </cell>
        </row>
        <row r="6024">
          <cell r="D6024">
            <v>6020</v>
          </cell>
          <cell r="V6024">
            <v>3242</v>
          </cell>
          <cell r="W6024">
            <v>2575</v>
          </cell>
        </row>
        <row r="6025">
          <cell r="D6025">
            <v>6021</v>
          </cell>
          <cell r="V6025">
            <v>3243</v>
          </cell>
          <cell r="W6025">
            <v>2575</v>
          </cell>
        </row>
        <row r="6026">
          <cell r="D6026">
            <v>6022</v>
          </cell>
          <cell r="V6026">
            <v>3244</v>
          </cell>
          <cell r="W6026">
            <v>2575</v>
          </cell>
        </row>
        <row r="6027">
          <cell r="D6027">
            <v>6023</v>
          </cell>
          <cell r="V6027">
            <v>3245</v>
          </cell>
          <cell r="W6027">
            <v>2575</v>
          </cell>
        </row>
        <row r="6028">
          <cell r="D6028">
            <v>6024</v>
          </cell>
          <cell r="V6028">
            <v>3246</v>
          </cell>
          <cell r="W6028">
            <v>2575</v>
          </cell>
        </row>
        <row r="6029">
          <cell r="D6029">
            <v>6025</v>
          </cell>
          <cell r="V6029">
            <v>3246</v>
          </cell>
          <cell r="W6029">
            <v>2576</v>
          </cell>
        </row>
        <row r="6030">
          <cell r="D6030">
            <v>6026</v>
          </cell>
          <cell r="V6030">
            <v>3247</v>
          </cell>
          <cell r="W6030">
            <v>2576</v>
          </cell>
        </row>
        <row r="6031">
          <cell r="D6031">
            <v>6027</v>
          </cell>
          <cell r="V6031">
            <v>3247</v>
          </cell>
          <cell r="W6031">
            <v>2576</v>
          </cell>
        </row>
        <row r="6032">
          <cell r="D6032">
            <v>6028</v>
          </cell>
          <cell r="V6032">
            <v>3248</v>
          </cell>
          <cell r="W6032">
            <v>2576</v>
          </cell>
        </row>
        <row r="6033">
          <cell r="D6033">
            <v>6029</v>
          </cell>
          <cell r="V6033">
            <v>3248</v>
          </cell>
          <cell r="W6033">
            <v>2577</v>
          </cell>
        </row>
        <row r="6034">
          <cell r="D6034">
            <v>6030</v>
          </cell>
          <cell r="V6034">
            <v>3249</v>
          </cell>
          <cell r="W6034">
            <v>2577</v>
          </cell>
        </row>
        <row r="6035">
          <cell r="D6035">
            <v>6031</v>
          </cell>
          <cell r="V6035">
            <v>3249</v>
          </cell>
          <cell r="W6035">
            <v>2578</v>
          </cell>
        </row>
        <row r="6036">
          <cell r="D6036">
            <v>6032</v>
          </cell>
          <cell r="V6036">
            <v>3249</v>
          </cell>
          <cell r="W6036">
            <v>2579</v>
          </cell>
        </row>
        <row r="6037">
          <cell r="D6037">
            <v>6033</v>
          </cell>
          <cell r="V6037">
            <v>3249</v>
          </cell>
          <cell r="W6037">
            <v>2580</v>
          </cell>
        </row>
        <row r="6038">
          <cell r="D6038">
            <v>6034</v>
          </cell>
          <cell r="V6038">
            <v>3250</v>
          </cell>
          <cell r="W6038">
            <v>2580</v>
          </cell>
        </row>
        <row r="6039">
          <cell r="D6039">
            <v>6035</v>
          </cell>
          <cell r="V6039">
            <v>3251</v>
          </cell>
          <cell r="W6039">
            <v>2580</v>
          </cell>
        </row>
        <row r="6040">
          <cell r="D6040">
            <v>6036</v>
          </cell>
          <cell r="V6040">
            <v>3252</v>
          </cell>
          <cell r="W6040">
            <v>2580</v>
          </cell>
        </row>
        <row r="6041">
          <cell r="D6041">
            <v>6037</v>
          </cell>
          <cell r="V6041">
            <v>3253</v>
          </cell>
          <cell r="W6041">
            <v>2580</v>
          </cell>
        </row>
        <row r="6042">
          <cell r="D6042">
            <v>6038</v>
          </cell>
          <cell r="V6042">
            <v>3254</v>
          </cell>
          <cell r="W6042">
            <v>2580</v>
          </cell>
        </row>
        <row r="6043">
          <cell r="D6043">
            <v>6039</v>
          </cell>
          <cell r="V6043">
            <v>3254</v>
          </cell>
          <cell r="W6043">
            <v>2581</v>
          </cell>
        </row>
        <row r="6044">
          <cell r="D6044">
            <v>6040</v>
          </cell>
          <cell r="V6044">
            <v>3255</v>
          </cell>
          <cell r="W6044">
            <v>2581</v>
          </cell>
        </row>
        <row r="6045">
          <cell r="D6045">
            <v>6041</v>
          </cell>
          <cell r="V6045">
            <v>3255</v>
          </cell>
          <cell r="W6045">
            <v>2582</v>
          </cell>
        </row>
        <row r="6046">
          <cell r="D6046">
            <v>6042</v>
          </cell>
          <cell r="V6046">
            <v>3255</v>
          </cell>
          <cell r="W6046">
            <v>2583</v>
          </cell>
        </row>
        <row r="6047">
          <cell r="D6047">
            <v>6043</v>
          </cell>
          <cell r="V6047">
            <v>3256</v>
          </cell>
          <cell r="W6047">
            <v>2583</v>
          </cell>
        </row>
        <row r="6048">
          <cell r="D6048">
            <v>6044</v>
          </cell>
          <cell r="V6048">
            <v>3256</v>
          </cell>
          <cell r="W6048">
            <v>2584</v>
          </cell>
        </row>
        <row r="6049">
          <cell r="D6049">
            <v>6045</v>
          </cell>
          <cell r="V6049">
            <v>3257</v>
          </cell>
          <cell r="W6049">
            <v>2584</v>
          </cell>
        </row>
        <row r="6050">
          <cell r="D6050">
            <v>6046</v>
          </cell>
          <cell r="V6050">
            <v>3257</v>
          </cell>
          <cell r="W6050">
            <v>2585</v>
          </cell>
        </row>
        <row r="6051">
          <cell r="D6051">
            <v>6047</v>
          </cell>
          <cell r="V6051">
            <v>3258</v>
          </cell>
          <cell r="W6051">
            <v>2585</v>
          </cell>
        </row>
        <row r="6052">
          <cell r="D6052">
            <v>6048</v>
          </cell>
          <cell r="V6052">
            <v>3259</v>
          </cell>
          <cell r="W6052">
            <v>2585</v>
          </cell>
        </row>
        <row r="6053">
          <cell r="D6053">
            <v>6049</v>
          </cell>
          <cell r="V6053">
            <v>3260</v>
          </cell>
          <cell r="W6053">
            <v>2585</v>
          </cell>
        </row>
        <row r="6054">
          <cell r="D6054">
            <v>6050</v>
          </cell>
          <cell r="V6054">
            <v>3261</v>
          </cell>
          <cell r="W6054">
            <v>2585</v>
          </cell>
        </row>
        <row r="6055">
          <cell r="D6055">
            <v>6051</v>
          </cell>
          <cell r="V6055">
            <v>3262</v>
          </cell>
          <cell r="W6055">
            <v>2585</v>
          </cell>
        </row>
        <row r="6056">
          <cell r="D6056">
            <v>6052</v>
          </cell>
          <cell r="V6056">
            <v>3262</v>
          </cell>
          <cell r="W6056">
            <v>2586</v>
          </cell>
        </row>
        <row r="6057">
          <cell r="D6057">
            <v>6053</v>
          </cell>
          <cell r="V6057">
            <v>3263</v>
          </cell>
          <cell r="W6057">
            <v>2586</v>
          </cell>
        </row>
        <row r="6058">
          <cell r="D6058">
            <v>6054</v>
          </cell>
          <cell r="V6058">
            <v>3263</v>
          </cell>
          <cell r="W6058">
            <v>2587</v>
          </cell>
        </row>
        <row r="6059">
          <cell r="D6059">
            <v>6055</v>
          </cell>
          <cell r="V6059">
            <v>3264</v>
          </cell>
          <cell r="W6059">
            <v>2587</v>
          </cell>
        </row>
        <row r="6060">
          <cell r="D6060">
            <v>6056</v>
          </cell>
          <cell r="V6060">
            <v>3264</v>
          </cell>
          <cell r="W6060">
            <v>2588</v>
          </cell>
        </row>
        <row r="6061">
          <cell r="D6061">
            <v>6057</v>
          </cell>
          <cell r="V6061">
            <v>3265</v>
          </cell>
          <cell r="W6061">
            <v>2588</v>
          </cell>
        </row>
        <row r="6062">
          <cell r="D6062">
            <v>6058</v>
          </cell>
          <cell r="V6062">
            <v>3265</v>
          </cell>
          <cell r="W6062">
            <v>2589</v>
          </cell>
        </row>
        <row r="6063">
          <cell r="D6063">
            <v>6059</v>
          </cell>
          <cell r="V6063">
            <v>3265</v>
          </cell>
          <cell r="W6063">
            <v>2590</v>
          </cell>
        </row>
        <row r="6064">
          <cell r="D6064">
            <v>6060</v>
          </cell>
          <cell r="V6064">
            <v>3265</v>
          </cell>
          <cell r="W6064">
            <v>2591</v>
          </cell>
        </row>
        <row r="6065">
          <cell r="D6065">
            <v>6061</v>
          </cell>
          <cell r="V6065">
            <v>3266</v>
          </cell>
          <cell r="W6065">
            <v>2591</v>
          </cell>
        </row>
        <row r="6066">
          <cell r="D6066">
            <v>6062</v>
          </cell>
          <cell r="V6066">
            <v>3266</v>
          </cell>
          <cell r="W6066">
            <v>2592</v>
          </cell>
        </row>
        <row r="6067">
          <cell r="D6067">
            <v>6063</v>
          </cell>
          <cell r="V6067">
            <v>3266</v>
          </cell>
          <cell r="W6067">
            <v>2593</v>
          </cell>
        </row>
        <row r="6068">
          <cell r="D6068">
            <v>6064</v>
          </cell>
          <cell r="V6068">
            <v>3266</v>
          </cell>
          <cell r="W6068">
            <v>2594</v>
          </cell>
        </row>
        <row r="6069">
          <cell r="D6069">
            <v>6065</v>
          </cell>
          <cell r="V6069">
            <v>3267</v>
          </cell>
          <cell r="W6069">
            <v>2594</v>
          </cell>
        </row>
        <row r="6070">
          <cell r="D6070">
            <v>6066</v>
          </cell>
          <cell r="V6070">
            <v>3268</v>
          </cell>
          <cell r="W6070">
            <v>2594</v>
          </cell>
        </row>
        <row r="6071">
          <cell r="D6071">
            <v>6067</v>
          </cell>
          <cell r="V6071">
            <v>3269</v>
          </cell>
          <cell r="W6071">
            <v>2594</v>
          </cell>
        </row>
        <row r="6072">
          <cell r="D6072">
            <v>6068</v>
          </cell>
          <cell r="V6072">
            <v>3270</v>
          </cell>
          <cell r="W6072">
            <v>2594</v>
          </cell>
        </row>
        <row r="6073">
          <cell r="D6073">
            <v>6069</v>
          </cell>
          <cell r="V6073">
            <v>3271</v>
          </cell>
          <cell r="W6073">
            <v>2594</v>
          </cell>
        </row>
        <row r="6074">
          <cell r="D6074">
            <v>6070</v>
          </cell>
          <cell r="V6074">
            <v>3271</v>
          </cell>
          <cell r="W6074">
            <v>2595</v>
          </cell>
        </row>
        <row r="6075">
          <cell r="D6075">
            <v>6071</v>
          </cell>
          <cell r="V6075">
            <v>3272</v>
          </cell>
          <cell r="W6075">
            <v>2595</v>
          </cell>
        </row>
        <row r="6076">
          <cell r="D6076">
            <v>6072</v>
          </cell>
          <cell r="V6076">
            <v>3273</v>
          </cell>
          <cell r="W6076">
            <v>2595</v>
          </cell>
        </row>
        <row r="6077">
          <cell r="D6077">
            <v>6073</v>
          </cell>
          <cell r="V6077">
            <v>3274</v>
          </cell>
          <cell r="W6077">
            <v>2595</v>
          </cell>
        </row>
        <row r="6078">
          <cell r="D6078">
            <v>6074</v>
          </cell>
          <cell r="V6078">
            <v>3275</v>
          </cell>
          <cell r="W6078">
            <v>2595</v>
          </cell>
        </row>
        <row r="6079">
          <cell r="D6079">
            <v>6075</v>
          </cell>
          <cell r="V6079">
            <v>3275</v>
          </cell>
          <cell r="W6079">
            <v>2596</v>
          </cell>
        </row>
        <row r="6080">
          <cell r="D6080">
            <v>6076</v>
          </cell>
          <cell r="V6080">
            <v>3276</v>
          </cell>
          <cell r="W6080">
            <v>2596</v>
          </cell>
        </row>
        <row r="6081">
          <cell r="D6081">
            <v>6077</v>
          </cell>
          <cell r="V6081">
            <v>3277</v>
          </cell>
          <cell r="W6081">
            <v>2596</v>
          </cell>
        </row>
        <row r="6082">
          <cell r="D6082">
            <v>6078</v>
          </cell>
          <cell r="V6082">
            <v>3278</v>
          </cell>
          <cell r="W6082">
            <v>2596</v>
          </cell>
        </row>
        <row r="6083">
          <cell r="D6083">
            <v>6079</v>
          </cell>
          <cell r="V6083">
            <v>3278</v>
          </cell>
          <cell r="W6083">
            <v>2597</v>
          </cell>
        </row>
        <row r="6084">
          <cell r="D6084">
            <v>6080</v>
          </cell>
          <cell r="V6084">
            <v>3279</v>
          </cell>
          <cell r="W6084">
            <v>2597</v>
          </cell>
        </row>
        <row r="6085">
          <cell r="D6085">
            <v>6081</v>
          </cell>
          <cell r="V6085">
            <v>3280</v>
          </cell>
          <cell r="W6085">
            <v>2597</v>
          </cell>
        </row>
        <row r="6086">
          <cell r="D6086">
            <v>6082</v>
          </cell>
          <cell r="V6086">
            <v>3281</v>
          </cell>
          <cell r="W6086">
            <v>2597</v>
          </cell>
        </row>
        <row r="6087">
          <cell r="D6087">
            <v>6083</v>
          </cell>
          <cell r="V6087">
            <v>3282</v>
          </cell>
          <cell r="W6087">
            <v>2597</v>
          </cell>
        </row>
        <row r="6088">
          <cell r="D6088">
            <v>6084</v>
          </cell>
          <cell r="V6088">
            <v>3283</v>
          </cell>
          <cell r="W6088">
            <v>2597</v>
          </cell>
        </row>
        <row r="6089">
          <cell r="D6089">
            <v>6085</v>
          </cell>
          <cell r="V6089">
            <v>3283</v>
          </cell>
          <cell r="W6089">
            <v>2598</v>
          </cell>
        </row>
        <row r="6090">
          <cell r="D6090">
            <v>6086</v>
          </cell>
          <cell r="V6090">
            <v>3283</v>
          </cell>
          <cell r="W6090">
            <v>2599</v>
          </cell>
        </row>
        <row r="6091">
          <cell r="D6091">
            <v>6087</v>
          </cell>
          <cell r="V6091">
            <v>3283</v>
          </cell>
          <cell r="W6091">
            <v>2599</v>
          </cell>
        </row>
        <row r="6092">
          <cell r="D6092">
            <v>6088</v>
          </cell>
          <cell r="V6092">
            <v>3283</v>
          </cell>
          <cell r="W6092">
            <v>2600</v>
          </cell>
        </row>
        <row r="6093">
          <cell r="D6093">
            <v>6089</v>
          </cell>
          <cell r="V6093">
            <v>3284</v>
          </cell>
          <cell r="W6093">
            <v>2600</v>
          </cell>
        </row>
        <row r="6094">
          <cell r="D6094">
            <v>6090</v>
          </cell>
          <cell r="V6094">
            <v>3284</v>
          </cell>
          <cell r="W6094">
            <v>2601</v>
          </cell>
        </row>
        <row r="6095">
          <cell r="D6095">
            <v>6091</v>
          </cell>
          <cell r="V6095">
            <v>3284</v>
          </cell>
          <cell r="W6095">
            <v>2601</v>
          </cell>
        </row>
        <row r="6096">
          <cell r="D6096">
            <v>6092</v>
          </cell>
          <cell r="V6096">
            <v>3284</v>
          </cell>
          <cell r="W6096">
            <v>2602</v>
          </cell>
        </row>
        <row r="6097">
          <cell r="D6097">
            <v>6093</v>
          </cell>
          <cell r="V6097">
            <v>3284</v>
          </cell>
          <cell r="W6097">
            <v>2603</v>
          </cell>
        </row>
        <row r="6098">
          <cell r="D6098">
            <v>6094</v>
          </cell>
          <cell r="V6098">
            <v>3285</v>
          </cell>
          <cell r="W6098">
            <v>2603</v>
          </cell>
        </row>
        <row r="6099">
          <cell r="D6099">
            <v>6095</v>
          </cell>
          <cell r="V6099">
            <v>3285</v>
          </cell>
          <cell r="W6099">
            <v>2603</v>
          </cell>
        </row>
        <row r="6100">
          <cell r="D6100">
            <v>6096</v>
          </cell>
          <cell r="V6100">
            <v>3285</v>
          </cell>
          <cell r="W6100">
            <v>2604</v>
          </cell>
        </row>
        <row r="6101">
          <cell r="D6101">
            <v>6097</v>
          </cell>
          <cell r="V6101">
            <v>3285</v>
          </cell>
          <cell r="W6101">
            <v>2605</v>
          </cell>
        </row>
        <row r="6102">
          <cell r="D6102">
            <v>6098</v>
          </cell>
          <cell r="V6102">
            <v>3285</v>
          </cell>
          <cell r="W6102">
            <v>2606</v>
          </cell>
        </row>
        <row r="6103">
          <cell r="D6103">
            <v>6099</v>
          </cell>
          <cell r="V6103">
            <v>3285</v>
          </cell>
          <cell r="W6103">
            <v>2607</v>
          </cell>
        </row>
        <row r="6104">
          <cell r="D6104">
            <v>6100</v>
          </cell>
          <cell r="V6104">
            <v>3285</v>
          </cell>
          <cell r="W6104">
            <v>2608</v>
          </cell>
        </row>
        <row r="6105">
          <cell r="A6105">
            <v>62</v>
          </cell>
          <cell r="B6105">
            <v>36</v>
          </cell>
          <cell r="C6105">
            <v>58</v>
          </cell>
          <cell r="D6105">
            <v>6101</v>
          </cell>
          <cell r="V6105">
            <v>3285</v>
          </cell>
          <cell r="W6105">
            <v>2609</v>
          </cell>
        </row>
        <row r="6106">
          <cell r="D6106">
            <v>6102</v>
          </cell>
          <cell r="V6106">
            <v>3285</v>
          </cell>
          <cell r="W6106">
            <v>2610</v>
          </cell>
        </row>
        <row r="6107">
          <cell r="D6107">
            <v>6103</v>
          </cell>
          <cell r="V6107">
            <v>3285</v>
          </cell>
          <cell r="W6107">
            <v>2611</v>
          </cell>
        </row>
        <row r="6108">
          <cell r="D6108">
            <v>6104</v>
          </cell>
          <cell r="V6108">
            <v>3285</v>
          </cell>
          <cell r="W6108">
            <v>2612</v>
          </cell>
        </row>
        <row r="6109">
          <cell r="D6109">
            <v>6105</v>
          </cell>
          <cell r="V6109">
            <v>3286</v>
          </cell>
          <cell r="W6109">
            <v>2612</v>
          </cell>
        </row>
        <row r="6110">
          <cell r="D6110">
            <v>6106</v>
          </cell>
          <cell r="V6110">
            <v>3286</v>
          </cell>
          <cell r="W6110">
            <v>2613</v>
          </cell>
        </row>
        <row r="6111">
          <cell r="D6111">
            <v>6107</v>
          </cell>
          <cell r="V6111">
            <v>3286</v>
          </cell>
          <cell r="W6111">
            <v>2614</v>
          </cell>
        </row>
        <row r="6112">
          <cell r="D6112">
            <v>6108</v>
          </cell>
          <cell r="V6112">
            <v>3286</v>
          </cell>
          <cell r="W6112">
            <v>2615</v>
          </cell>
        </row>
        <row r="6113">
          <cell r="D6113">
            <v>6109</v>
          </cell>
          <cell r="V6113">
            <v>3286</v>
          </cell>
          <cell r="W6113">
            <v>2616</v>
          </cell>
        </row>
        <row r="6114">
          <cell r="D6114">
            <v>6110</v>
          </cell>
          <cell r="V6114">
            <v>3287</v>
          </cell>
          <cell r="W6114">
            <v>2616</v>
          </cell>
        </row>
        <row r="6115">
          <cell r="D6115">
            <v>6111</v>
          </cell>
          <cell r="V6115">
            <v>3288</v>
          </cell>
          <cell r="W6115">
            <v>2616</v>
          </cell>
        </row>
        <row r="6116">
          <cell r="D6116">
            <v>6112</v>
          </cell>
          <cell r="V6116">
            <v>3288</v>
          </cell>
          <cell r="W6116">
            <v>2617</v>
          </cell>
        </row>
        <row r="6117">
          <cell r="D6117">
            <v>6113</v>
          </cell>
          <cell r="V6117">
            <v>3288</v>
          </cell>
          <cell r="W6117">
            <v>2618</v>
          </cell>
        </row>
        <row r="6118">
          <cell r="D6118">
            <v>6114</v>
          </cell>
          <cell r="V6118">
            <v>3288</v>
          </cell>
          <cell r="W6118">
            <v>2619</v>
          </cell>
        </row>
        <row r="6119">
          <cell r="D6119">
            <v>6115</v>
          </cell>
          <cell r="V6119">
            <v>3288</v>
          </cell>
          <cell r="W6119">
            <v>2620</v>
          </cell>
        </row>
        <row r="6120">
          <cell r="D6120">
            <v>6116</v>
          </cell>
          <cell r="V6120">
            <v>3288</v>
          </cell>
          <cell r="W6120">
            <v>2621</v>
          </cell>
        </row>
        <row r="6121">
          <cell r="D6121">
            <v>6117</v>
          </cell>
          <cell r="V6121">
            <v>3288</v>
          </cell>
          <cell r="W6121">
            <v>2622</v>
          </cell>
        </row>
        <row r="6122">
          <cell r="D6122">
            <v>6118</v>
          </cell>
          <cell r="V6122">
            <v>3289</v>
          </cell>
          <cell r="W6122">
            <v>2622</v>
          </cell>
        </row>
        <row r="6123">
          <cell r="D6123">
            <v>6119</v>
          </cell>
          <cell r="V6123">
            <v>3289</v>
          </cell>
          <cell r="W6123">
            <v>2622</v>
          </cell>
        </row>
        <row r="6124">
          <cell r="D6124">
            <v>6120</v>
          </cell>
          <cell r="V6124">
            <v>3290</v>
          </cell>
          <cell r="W6124">
            <v>2622</v>
          </cell>
        </row>
        <row r="6125">
          <cell r="D6125">
            <v>6121</v>
          </cell>
          <cell r="V6125">
            <v>3290</v>
          </cell>
          <cell r="W6125">
            <v>2623</v>
          </cell>
        </row>
        <row r="6126">
          <cell r="D6126">
            <v>6122</v>
          </cell>
          <cell r="V6126">
            <v>3290</v>
          </cell>
          <cell r="W6126">
            <v>2624</v>
          </cell>
        </row>
        <row r="6127">
          <cell r="D6127">
            <v>6123</v>
          </cell>
          <cell r="V6127">
            <v>3290</v>
          </cell>
          <cell r="W6127">
            <v>2625</v>
          </cell>
        </row>
        <row r="6128">
          <cell r="D6128">
            <v>6124</v>
          </cell>
          <cell r="V6128">
            <v>3291</v>
          </cell>
          <cell r="W6128">
            <v>2625</v>
          </cell>
        </row>
        <row r="6129">
          <cell r="D6129">
            <v>6125</v>
          </cell>
          <cell r="V6129">
            <v>3291</v>
          </cell>
          <cell r="W6129">
            <v>2626</v>
          </cell>
        </row>
        <row r="6130">
          <cell r="D6130">
            <v>6126</v>
          </cell>
          <cell r="V6130">
            <v>3291</v>
          </cell>
          <cell r="W6130">
            <v>2627</v>
          </cell>
        </row>
        <row r="6131">
          <cell r="D6131">
            <v>6127</v>
          </cell>
          <cell r="V6131">
            <v>3291</v>
          </cell>
          <cell r="W6131">
            <v>2627</v>
          </cell>
        </row>
        <row r="6132">
          <cell r="D6132">
            <v>6128</v>
          </cell>
          <cell r="V6132">
            <v>3291</v>
          </cell>
          <cell r="W6132">
            <v>2628</v>
          </cell>
        </row>
        <row r="6133">
          <cell r="D6133">
            <v>6129</v>
          </cell>
          <cell r="V6133">
            <v>3291</v>
          </cell>
          <cell r="W6133">
            <v>2629</v>
          </cell>
        </row>
        <row r="6134">
          <cell r="D6134">
            <v>6130</v>
          </cell>
          <cell r="V6134">
            <v>3291</v>
          </cell>
          <cell r="W6134">
            <v>2630</v>
          </cell>
        </row>
        <row r="6135">
          <cell r="D6135">
            <v>6131</v>
          </cell>
          <cell r="V6135">
            <v>3292</v>
          </cell>
          <cell r="W6135">
            <v>2630</v>
          </cell>
        </row>
        <row r="6136">
          <cell r="D6136">
            <v>6132</v>
          </cell>
          <cell r="V6136">
            <v>3292</v>
          </cell>
          <cell r="W6136">
            <v>2630</v>
          </cell>
        </row>
        <row r="6137">
          <cell r="D6137">
            <v>6133</v>
          </cell>
          <cell r="V6137">
            <v>3293</v>
          </cell>
          <cell r="W6137">
            <v>2630</v>
          </cell>
        </row>
        <row r="6138">
          <cell r="D6138">
            <v>6134</v>
          </cell>
          <cell r="V6138">
            <v>3293</v>
          </cell>
          <cell r="W6138">
            <v>2631</v>
          </cell>
        </row>
        <row r="6139">
          <cell r="D6139">
            <v>6135</v>
          </cell>
          <cell r="V6139">
            <v>3294</v>
          </cell>
          <cell r="W6139">
            <v>2631</v>
          </cell>
        </row>
        <row r="6140">
          <cell r="D6140">
            <v>6136</v>
          </cell>
          <cell r="V6140">
            <v>3294</v>
          </cell>
          <cell r="W6140">
            <v>2632</v>
          </cell>
        </row>
        <row r="6141">
          <cell r="D6141">
            <v>6137</v>
          </cell>
          <cell r="V6141">
            <v>3294</v>
          </cell>
          <cell r="W6141">
            <v>2633</v>
          </cell>
        </row>
        <row r="6142">
          <cell r="D6142">
            <v>6138</v>
          </cell>
          <cell r="V6142">
            <v>3294</v>
          </cell>
          <cell r="W6142">
            <v>2634</v>
          </cell>
        </row>
        <row r="6143">
          <cell r="D6143">
            <v>6139</v>
          </cell>
          <cell r="V6143">
            <v>3294</v>
          </cell>
          <cell r="W6143">
            <v>2635</v>
          </cell>
        </row>
        <row r="6144">
          <cell r="D6144">
            <v>6140</v>
          </cell>
          <cell r="V6144">
            <v>3294</v>
          </cell>
          <cell r="W6144">
            <v>2636</v>
          </cell>
        </row>
        <row r="6145">
          <cell r="D6145">
            <v>6141</v>
          </cell>
          <cell r="V6145">
            <v>3294</v>
          </cell>
          <cell r="W6145">
            <v>2636</v>
          </cell>
        </row>
        <row r="6146">
          <cell r="D6146">
            <v>6142</v>
          </cell>
          <cell r="V6146">
            <v>3294</v>
          </cell>
          <cell r="W6146">
            <v>2637</v>
          </cell>
        </row>
        <row r="6147">
          <cell r="D6147">
            <v>6143</v>
          </cell>
          <cell r="V6147">
            <v>3295</v>
          </cell>
          <cell r="W6147">
            <v>2637</v>
          </cell>
        </row>
        <row r="6148">
          <cell r="D6148">
            <v>6144</v>
          </cell>
          <cell r="V6148">
            <v>3296</v>
          </cell>
          <cell r="W6148">
            <v>2637</v>
          </cell>
        </row>
        <row r="6149">
          <cell r="D6149">
            <v>6145</v>
          </cell>
          <cell r="V6149">
            <v>3296</v>
          </cell>
          <cell r="W6149">
            <v>2637</v>
          </cell>
        </row>
        <row r="6150">
          <cell r="D6150">
            <v>6146</v>
          </cell>
          <cell r="V6150">
            <v>3296</v>
          </cell>
          <cell r="W6150">
            <v>2638</v>
          </cell>
        </row>
        <row r="6151">
          <cell r="D6151">
            <v>6147</v>
          </cell>
          <cell r="V6151">
            <v>3296</v>
          </cell>
          <cell r="W6151">
            <v>2639</v>
          </cell>
        </row>
        <row r="6152">
          <cell r="D6152">
            <v>6148</v>
          </cell>
          <cell r="V6152">
            <v>3297</v>
          </cell>
          <cell r="W6152">
            <v>2639</v>
          </cell>
        </row>
        <row r="6153">
          <cell r="D6153">
            <v>6149</v>
          </cell>
          <cell r="V6153">
            <v>3298</v>
          </cell>
          <cell r="W6153">
            <v>2639</v>
          </cell>
        </row>
        <row r="6154">
          <cell r="D6154">
            <v>6150</v>
          </cell>
          <cell r="V6154">
            <v>3299</v>
          </cell>
          <cell r="W6154">
            <v>2639</v>
          </cell>
        </row>
        <row r="6155">
          <cell r="D6155">
            <v>6151</v>
          </cell>
          <cell r="V6155">
            <v>3300</v>
          </cell>
          <cell r="W6155">
            <v>2639</v>
          </cell>
        </row>
        <row r="6156">
          <cell r="D6156">
            <v>6152</v>
          </cell>
          <cell r="V6156">
            <v>3300</v>
          </cell>
          <cell r="W6156">
            <v>2640</v>
          </cell>
        </row>
        <row r="6157">
          <cell r="D6157">
            <v>6153</v>
          </cell>
          <cell r="V6157">
            <v>3300</v>
          </cell>
          <cell r="W6157">
            <v>2641</v>
          </cell>
        </row>
        <row r="6158">
          <cell r="D6158">
            <v>6154</v>
          </cell>
          <cell r="V6158">
            <v>3301</v>
          </cell>
          <cell r="W6158">
            <v>2641</v>
          </cell>
        </row>
        <row r="6159">
          <cell r="D6159">
            <v>6155</v>
          </cell>
          <cell r="V6159">
            <v>3301</v>
          </cell>
          <cell r="W6159">
            <v>2642</v>
          </cell>
        </row>
        <row r="6160">
          <cell r="D6160">
            <v>6156</v>
          </cell>
          <cell r="V6160">
            <v>3302</v>
          </cell>
          <cell r="W6160">
            <v>2642</v>
          </cell>
        </row>
        <row r="6161">
          <cell r="D6161">
            <v>6157</v>
          </cell>
          <cell r="V6161">
            <v>3303</v>
          </cell>
          <cell r="W6161">
            <v>2642</v>
          </cell>
        </row>
        <row r="6162">
          <cell r="D6162">
            <v>6158</v>
          </cell>
          <cell r="V6162">
            <v>3304</v>
          </cell>
          <cell r="W6162">
            <v>2642</v>
          </cell>
        </row>
        <row r="6163">
          <cell r="D6163">
            <v>6159</v>
          </cell>
          <cell r="V6163">
            <v>3304</v>
          </cell>
          <cell r="W6163">
            <v>2643</v>
          </cell>
        </row>
        <row r="6164">
          <cell r="D6164">
            <v>6160</v>
          </cell>
          <cell r="V6164">
            <v>3304</v>
          </cell>
          <cell r="W6164">
            <v>2644</v>
          </cell>
        </row>
        <row r="6165">
          <cell r="D6165">
            <v>6161</v>
          </cell>
          <cell r="V6165">
            <v>3304</v>
          </cell>
          <cell r="W6165">
            <v>2645</v>
          </cell>
        </row>
        <row r="6166">
          <cell r="D6166">
            <v>6162</v>
          </cell>
          <cell r="V6166">
            <v>3305</v>
          </cell>
          <cell r="W6166">
            <v>2645</v>
          </cell>
        </row>
        <row r="6167">
          <cell r="D6167">
            <v>6163</v>
          </cell>
          <cell r="V6167">
            <v>3306</v>
          </cell>
          <cell r="W6167">
            <v>2645</v>
          </cell>
        </row>
        <row r="6168">
          <cell r="D6168">
            <v>6164</v>
          </cell>
          <cell r="V6168">
            <v>3307</v>
          </cell>
          <cell r="W6168">
            <v>2645</v>
          </cell>
        </row>
        <row r="6169">
          <cell r="D6169">
            <v>6165</v>
          </cell>
          <cell r="V6169">
            <v>3307</v>
          </cell>
          <cell r="W6169">
            <v>2645</v>
          </cell>
        </row>
        <row r="6170">
          <cell r="D6170">
            <v>6166</v>
          </cell>
          <cell r="V6170">
            <v>3308</v>
          </cell>
          <cell r="W6170">
            <v>2645</v>
          </cell>
        </row>
        <row r="6171">
          <cell r="D6171">
            <v>6167</v>
          </cell>
          <cell r="V6171">
            <v>3308</v>
          </cell>
          <cell r="W6171">
            <v>2646</v>
          </cell>
        </row>
        <row r="6172">
          <cell r="D6172">
            <v>6168</v>
          </cell>
          <cell r="V6172">
            <v>3309</v>
          </cell>
          <cell r="W6172">
            <v>2646</v>
          </cell>
        </row>
        <row r="6173">
          <cell r="D6173">
            <v>6169</v>
          </cell>
          <cell r="V6173">
            <v>3310</v>
          </cell>
          <cell r="W6173">
            <v>2646</v>
          </cell>
        </row>
        <row r="6174">
          <cell r="D6174">
            <v>6170</v>
          </cell>
          <cell r="V6174">
            <v>3311</v>
          </cell>
          <cell r="W6174">
            <v>2646</v>
          </cell>
        </row>
        <row r="6175">
          <cell r="D6175">
            <v>6171</v>
          </cell>
          <cell r="V6175">
            <v>3311</v>
          </cell>
          <cell r="W6175">
            <v>2647</v>
          </cell>
        </row>
        <row r="6176">
          <cell r="D6176">
            <v>6172</v>
          </cell>
          <cell r="V6176">
            <v>3311</v>
          </cell>
          <cell r="W6176">
            <v>2648</v>
          </cell>
        </row>
        <row r="6177">
          <cell r="D6177">
            <v>6173</v>
          </cell>
          <cell r="V6177">
            <v>3311</v>
          </cell>
          <cell r="W6177">
            <v>2649</v>
          </cell>
        </row>
        <row r="6178">
          <cell r="D6178">
            <v>6174</v>
          </cell>
          <cell r="V6178">
            <v>3312</v>
          </cell>
          <cell r="W6178">
            <v>2649</v>
          </cell>
        </row>
        <row r="6179">
          <cell r="D6179">
            <v>6175</v>
          </cell>
          <cell r="V6179">
            <v>3313</v>
          </cell>
          <cell r="W6179">
            <v>2649</v>
          </cell>
        </row>
        <row r="6180">
          <cell r="D6180">
            <v>6176</v>
          </cell>
          <cell r="V6180">
            <v>3314</v>
          </cell>
          <cell r="W6180">
            <v>2649</v>
          </cell>
        </row>
        <row r="6181">
          <cell r="D6181">
            <v>6177</v>
          </cell>
          <cell r="V6181">
            <v>3314</v>
          </cell>
          <cell r="W6181">
            <v>2650</v>
          </cell>
        </row>
        <row r="6182">
          <cell r="D6182">
            <v>6178</v>
          </cell>
          <cell r="V6182">
            <v>3314</v>
          </cell>
          <cell r="W6182">
            <v>2651</v>
          </cell>
        </row>
        <row r="6183">
          <cell r="D6183">
            <v>6179</v>
          </cell>
          <cell r="V6183">
            <v>3314</v>
          </cell>
          <cell r="W6183">
            <v>2652</v>
          </cell>
        </row>
        <row r="6184">
          <cell r="D6184">
            <v>6180</v>
          </cell>
          <cell r="V6184">
            <v>3314</v>
          </cell>
          <cell r="W6184">
            <v>2653</v>
          </cell>
        </row>
        <row r="6185">
          <cell r="D6185">
            <v>6181</v>
          </cell>
          <cell r="V6185">
            <v>3314</v>
          </cell>
          <cell r="W6185">
            <v>2654</v>
          </cell>
        </row>
        <row r="6186">
          <cell r="D6186">
            <v>6182</v>
          </cell>
          <cell r="V6186">
            <v>3314</v>
          </cell>
          <cell r="W6186">
            <v>2655</v>
          </cell>
        </row>
        <row r="6187">
          <cell r="D6187">
            <v>6183</v>
          </cell>
          <cell r="V6187">
            <v>3314</v>
          </cell>
          <cell r="W6187">
            <v>2656</v>
          </cell>
        </row>
        <row r="6188">
          <cell r="D6188">
            <v>6184</v>
          </cell>
          <cell r="V6188">
            <v>3314</v>
          </cell>
          <cell r="W6188">
            <v>2656</v>
          </cell>
        </row>
        <row r="6189">
          <cell r="D6189">
            <v>6185</v>
          </cell>
          <cell r="V6189">
            <v>3314</v>
          </cell>
          <cell r="W6189">
            <v>2657</v>
          </cell>
        </row>
        <row r="6190">
          <cell r="D6190">
            <v>6186</v>
          </cell>
          <cell r="V6190">
            <v>3314</v>
          </cell>
          <cell r="W6190">
            <v>2658</v>
          </cell>
        </row>
        <row r="6191">
          <cell r="D6191">
            <v>6187</v>
          </cell>
          <cell r="V6191">
            <v>3315</v>
          </cell>
          <cell r="W6191">
            <v>2658</v>
          </cell>
        </row>
        <row r="6192">
          <cell r="D6192">
            <v>6188</v>
          </cell>
          <cell r="V6192">
            <v>3316</v>
          </cell>
          <cell r="W6192">
            <v>2658</v>
          </cell>
        </row>
        <row r="6193">
          <cell r="D6193">
            <v>6189</v>
          </cell>
          <cell r="V6193">
            <v>3317</v>
          </cell>
          <cell r="W6193">
            <v>2658</v>
          </cell>
        </row>
        <row r="6194">
          <cell r="D6194">
            <v>6190</v>
          </cell>
          <cell r="V6194">
            <v>3317</v>
          </cell>
          <cell r="W6194">
            <v>2659</v>
          </cell>
        </row>
        <row r="6195">
          <cell r="D6195">
            <v>6191</v>
          </cell>
          <cell r="V6195">
            <v>3318</v>
          </cell>
          <cell r="W6195">
            <v>2659</v>
          </cell>
        </row>
        <row r="6196">
          <cell r="D6196">
            <v>6192</v>
          </cell>
          <cell r="V6196">
            <v>3319</v>
          </cell>
          <cell r="W6196">
            <v>2659</v>
          </cell>
        </row>
        <row r="6197">
          <cell r="D6197">
            <v>6193</v>
          </cell>
          <cell r="V6197">
            <v>3319</v>
          </cell>
          <cell r="W6197">
            <v>2660</v>
          </cell>
        </row>
        <row r="6198">
          <cell r="D6198">
            <v>6194</v>
          </cell>
          <cell r="V6198">
            <v>3320</v>
          </cell>
          <cell r="W6198">
            <v>2660</v>
          </cell>
        </row>
        <row r="6199">
          <cell r="D6199">
            <v>6195</v>
          </cell>
          <cell r="V6199">
            <v>3320</v>
          </cell>
          <cell r="W6199">
            <v>2661</v>
          </cell>
        </row>
        <row r="6200">
          <cell r="D6200">
            <v>6196</v>
          </cell>
          <cell r="V6200">
            <v>3321</v>
          </cell>
          <cell r="W6200">
            <v>2661</v>
          </cell>
        </row>
        <row r="6201">
          <cell r="D6201">
            <v>6197</v>
          </cell>
          <cell r="V6201">
            <v>3321</v>
          </cell>
          <cell r="W6201">
            <v>2662</v>
          </cell>
        </row>
        <row r="6202">
          <cell r="D6202">
            <v>6198</v>
          </cell>
          <cell r="V6202">
            <v>3321</v>
          </cell>
          <cell r="W6202">
            <v>2663</v>
          </cell>
        </row>
        <row r="6203">
          <cell r="D6203">
            <v>6199</v>
          </cell>
          <cell r="V6203">
            <v>3321</v>
          </cell>
          <cell r="W6203">
            <v>2664</v>
          </cell>
        </row>
        <row r="6204">
          <cell r="D6204">
            <v>6200</v>
          </cell>
          <cell r="V6204">
            <v>3321</v>
          </cell>
          <cell r="W6204">
            <v>2665</v>
          </cell>
        </row>
        <row r="6205">
          <cell r="A6205">
            <v>63</v>
          </cell>
          <cell r="B6205">
            <v>31</v>
          </cell>
          <cell r="C6205">
            <v>63</v>
          </cell>
          <cell r="D6205">
            <v>6201</v>
          </cell>
          <cell r="V6205">
            <v>3321</v>
          </cell>
          <cell r="W6205">
            <v>2666</v>
          </cell>
        </row>
        <row r="6206">
          <cell r="D6206">
            <v>6202</v>
          </cell>
          <cell r="V6206">
            <v>3321</v>
          </cell>
          <cell r="W6206">
            <v>2667</v>
          </cell>
        </row>
        <row r="6207">
          <cell r="D6207">
            <v>6203</v>
          </cell>
          <cell r="V6207">
            <v>3322</v>
          </cell>
          <cell r="W6207">
            <v>2667</v>
          </cell>
        </row>
        <row r="6208">
          <cell r="D6208">
            <v>6204</v>
          </cell>
          <cell r="V6208">
            <v>3322</v>
          </cell>
          <cell r="W6208">
            <v>2668</v>
          </cell>
        </row>
        <row r="6209">
          <cell r="D6209">
            <v>6205</v>
          </cell>
          <cell r="V6209">
            <v>3322</v>
          </cell>
          <cell r="W6209">
            <v>2669</v>
          </cell>
        </row>
        <row r="6210">
          <cell r="D6210">
            <v>6206</v>
          </cell>
          <cell r="V6210">
            <v>3322</v>
          </cell>
          <cell r="W6210">
            <v>2670</v>
          </cell>
        </row>
        <row r="6211">
          <cell r="D6211">
            <v>6207</v>
          </cell>
          <cell r="V6211">
            <v>3323</v>
          </cell>
          <cell r="W6211">
            <v>2670</v>
          </cell>
        </row>
        <row r="6212">
          <cell r="D6212">
            <v>6208</v>
          </cell>
          <cell r="V6212">
            <v>3323</v>
          </cell>
          <cell r="W6212">
            <v>2671</v>
          </cell>
        </row>
        <row r="6213">
          <cell r="D6213">
            <v>6209</v>
          </cell>
          <cell r="V6213">
            <v>3324</v>
          </cell>
          <cell r="W6213">
            <v>2671</v>
          </cell>
        </row>
        <row r="6214">
          <cell r="D6214">
            <v>6210</v>
          </cell>
          <cell r="V6214">
            <v>3324</v>
          </cell>
          <cell r="W6214">
            <v>2672</v>
          </cell>
        </row>
        <row r="6215">
          <cell r="D6215">
            <v>6211</v>
          </cell>
          <cell r="V6215">
            <v>3325</v>
          </cell>
          <cell r="W6215">
            <v>2672</v>
          </cell>
        </row>
        <row r="6216">
          <cell r="D6216">
            <v>6212</v>
          </cell>
          <cell r="V6216">
            <v>3325</v>
          </cell>
          <cell r="W6216">
            <v>2673</v>
          </cell>
        </row>
        <row r="6217">
          <cell r="D6217">
            <v>6213</v>
          </cell>
          <cell r="V6217">
            <v>3326</v>
          </cell>
          <cell r="W6217">
            <v>2673</v>
          </cell>
        </row>
        <row r="6218">
          <cell r="D6218">
            <v>6214</v>
          </cell>
          <cell r="V6218">
            <v>3327</v>
          </cell>
          <cell r="W6218">
            <v>2673</v>
          </cell>
        </row>
        <row r="6219">
          <cell r="D6219">
            <v>6215</v>
          </cell>
          <cell r="V6219">
            <v>3327</v>
          </cell>
          <cell r="W6219">
            <v>2674</v>
          </cell>
        </row>
        <row r="6220">
          <cell r="D6220">
            <v>6216</v>
          </cell>
          <cell r="V6220">
            <v>3327</v>
          </cell>
          <cell r="W6220">
            <v>2675</v>
          </cell>
        </row>
        <row r="6221">
          <cell r="D6221">
            <v>6217</v>
          </cell>
          <cell r="V6221">
            <v>3328</v>
          </cell>
          <cell r="W6221">
            <v>2675</v>
          </cell>
        </row>
        <row r="6222">
          <cell r="D6222">
            <v>6218</v>
          </cell>
          <cell r="V6222">
            <v>3328</v>
          </cell>
          <cell r="W6222">
            <v>2676</v>
          </cell>
        </row>
        <row r="6223">
          <cell r="D6223">
            <v>6219</v>
          </cell>
          <cell r="V6223">
            <v>3328</v>
          </cell>
          <cell r="W6223">
            <v>2677</v>
          </cell>
        </row>
        <row r="6224">
          <cell r="D6224">
            <v>6220</v>
          </cell>
          <cell r="V6224">
            <v>3329</v>
          </cell>
          <cell r="W6224">
            <v>2677</v>
          </cell>
        </row>
        <row r="6225">
          <cell r="D6225">
            <v>6221</v>
          </cell>
          <cell r="V6225">
            <v>3329</v>
          </cell>
          <cell r="W6225">
            <v>2678</v>
          </cell>
        </row>
        <row r="6226">
          <cell r="D6226">
            <v>6222</v>
          </cell>
          <cell r="V6226">
            <v>3329</v>
          </cell>
          <cell r="W6226">
            <v>2679</v>
          </cell>
        </row>
        <row r="6227">
          <cell r="D6227">
            <v>6223</v>
          </cell>
          <cell r="V6227">
            <v>3330</v>
          </cell>
          <cell r="W6227">
            <v>2679</v>
          </cell>
        </row>
        <row r="6228">
          <cell r="D6228">
            <v>6224</v>
          </cell>
          <cell r="V6228">
            <v>3330</v>
          </cell>
          <cell r="W6228">
            <v>2680</v>
          </cell>
        </row>
        <row r="6229">
          <cell r="D6229">
            <v>6225</v>
          </cell>
          <cell r="V6229">
            <v>3331</v>
          </cell>
          <cell r="W6229">
            <v>2680</v>
          </cell>
        </row>
        <row r="6230">
          <cell r="D6230">
            <v>6226</v>
          </cell>
          <cell r="V6230">
            <v>3332</v>
          </cell>
          <cell r="W6230">
            <v>2680</v>
          </cell>
        </row>
        <row r="6231">
          <cell r="D6231">
            <v>6227</v>
          </cell>
          <cell r="V6231">
            <v>3333</v>
          </cell>
          <cell r="W6231">
            <v>2680</v>
          </cell>
        </row>
        <row r="6232">
          <cell r="D6232">
            <v>6228</v>
          </cell>
          <cell r="V6232">
            <v>3333</v>
          </cell>
          <cell r="W6232">
            <v>2681</v>
          </cell>
        </row>
        <row r="6233">
          <cell r="D6233">
            <v>6229</v>
          </cell>
          <cell r="V6233">
            <v>3334</v>
          </cell>
          <cell r="W6233">
            <v>2681</v>
          </cell>
        </row>
        <row r="6234">
          <cell r="D6234">
            <v>6230</v>
          </cell>
          <cell r="V6234">
            <v>3334</v>
          </cell>
          <cell r="W6234">
            <v>2681</v>
          </cell>
        </row>
        <row r="6235">
          <cell r="D6235">
            <v>6231</v>
          </cell>
          <cell r="V6235">
            <v>3334</v>
          </cell>
          <cell r="W6235">
            <v>2682</v>
          </cell>
        </row>
        <row r="6236">
          <cell r="D6236">
            <v>6232</v>
          </cell>
          <cell r="V6236">
            <v>3334</v>
          </cell>
          <cell r="W6236">
            <v>2683</v>
          </cell>
        </row>
        <row r="6237">
          <cell r="D6237">
            <v>6233</v>
          </cell>
          <cell r="V6237">
            <v>3335</v>
          </cell>
          <cell r="W6237">
            <v>2683</v>
          </cell>
        </row>
        <row r="6238">
          <cell r="D6238">
            <v>6234</v>
          </cell>
          <cell r="V6238">
            <v>3335</v>
          </cell>
          <cell r="W6238">
            <v>2684</v>
          </cell>
        </row>
        <row r="6239">
          <cell r="D6239">
            <v>6235</v>
          </cell>
          <cell r="V6239">
            <v>3336</v>
          </cell>
          <cell r="W6239">
            <v>2684</v>
          </cell>
        </row>
        <row r="6240">
          <cell r="D6240">
            <v>6236</v>
          </cell>
          <cell r="V6240">
            <v>3336</v>
          </cell>
          <cell r="W6240">
            <v>2685</v>
          </cell>
        </row>
        <row r="6241">
          <cell r="D6241">
            <v>6237</v>
          </cell>
          <cell r="V6241">
            <v>3336</v>
          </cell>
          <cell r="W6241">
            <v>2685</v>
          </cell>
        </row>
        <row r="6242">
          <cell r="D6242">
            <v>6238</v>
          </cell>
          <cell r="V6242">
            <v>3336</v>
          </cell>
          <cell r="W6242">
            <v>2686</v>
          </cell>
        </row>
        <row r="6243">
          <cell r="D6243">
            <v>6239</v>
          </cell>
          <cell r="V6243">
            <v>3336</v>
          </cell>
          <cell r="W6243">
            <v>2687</v>
          </cell>
        </row>
        <row r="6244">
          <cell r="D6244">
            <v>6240</v>
          </cell>
          <cell r="V6244">
            <v>3336</v>
          </cell>
          <cell r="W6244">
            <v>2688</v>
          </cell>
        </row>
        <row r="6245">
          <cell r="D6245">
            <v>6241</v>
          </cell>
          <cell r="V6245">
            <v>3336</v>
          </cell>
          <cell r="W6245">
            <v>2689</v>
          </cell>
        </row>
        <row r="6246">
          <cell r="D6246">
            <v>6242</v>
          </cell>
          <cell r="V6246">
            <v>3336</v>
          </cell>
          <cell r="W6246">
            <v>2690</v>
          </cell>
        </row>
        <row r="6247">
          <cell r="D6247">
            <v>6243</v>
          </cell>
          <cell r="V6247">
            <v>3336</v>
          </cell>
          <cell r="W6247">
            <v>2691</v>
          </cell>
        </row>
        <row r="6248">
          <cell r="D6248">
            <v>6244</v>
          </cell>
          <cell r="V6248">
            <v>3337</v>
          </cell>
          <cell r="W6248">
            <v>2691</v>
          </cell>
        </row>
        <row r="6249">
          <cell r="D6249">
            <v>6245</v>
          </cell>
          <cell r="V6249">
            <v>3337</v>
          </cell>
          <cell r="W6249">
            <v>2691</v>
          </cell>
        </row>
        <row r="6250">
          <cell r="D6250">
            <v>6246</v>
          </cell>
          <cell r="V6250">
            <v>3337</v>
          </cell>
          <cell r="W6250">
            <v>2692</v>
          </cell>
        </row>
        <row r="6251">
          <cell r="D6251">
            <v>6247</v>
          </cell>
          <cell r="V6251">
            <v>3338</v>
          </cell>
          <cell r="W6251">
            <v>2692</v>
          </cell>
        </row>
        <row r="6252">
          <cell r="D6252">
            <v>6248</v>
          </cell>
          <cell r="V6252">
            <v>3338</v>
          </cell>
          <cell r="W6252">
            <v>2693</v>
          </cell>
        </row>
        <row r="6253">
          <cell r="D6253">
            <v>6249</v>
          </cell>
          <cell r="V6253">
            <v>3338</v>
          </cell>
          <cell r="W6253">
            <v>2694</v>
          </cell>
        </row>
        <row r="6254">
          <cell r="D6254">
            <v>6250</v>
          </cell>
          <cell r="V6254">
            <v>3339</v>
          </cell>
          <cell r="W6254">
            <v>2694</v>
          </cell>
        </row>
        <row r="6255">
          <cell r="D6255">
            <v>6251</v>
          </cell>
          <cell r="V6255">
            <v>3340</v>
          </cell>
          <cell r="W6255">
            <v>2694</v>
          </cell>
        </row>
        <row r="6256">
          <cell r="D6256">
            <v>6252</v>
          </cell>
          <cell r="V6256">
            <v>3340</v>
          </cell>
          <cell r="W6256">
            <v>2695</v>
          </cell>
        </row>
        <row r="6257">
          <cell r="D6257">
            <v>6253</v>
          </cell>
          <cell r="V6257">
            <v>3340</v>
          </cell>
          <cell r="W6257">
            <v>2696</v>
          </cell>
        </row>
        <row r="6258">
          <cell r="D6258">
            <v>6254</v>
          </cell>
          <cell r="V6258">
            <v>3341</v>
          </cell>
          <cell r="W6258">
            <v>2696</v>
          </cell>
        </row>
        <row r="6259">
          <cell r="D6259">
            <v>6255</v>
          </cell>
          <cell r="V6259">
            <v>3341</v>
          </cell>
          <cell r="W6259">
            <v>2697</v>
          </cell>
        </row>
        <row r="6260">
          <cell r="D6260">
            <v>6256</v>
          </cell>
          <cell r="V6260">
            <v>3341</v>
          </cell>
          <cell r="W6260">
            <v>2698</v>
          </cell>
        </row>
        <row r="6261">
          <cell r="D6261">
            <v>6257</v>
          </cell>
          <cell r="V6261">
            <v>3342</v>
          </cell>
          <cell r="W6261">
            <v>2698</v>
          </cell>
        </row>
        <row r="6262">
          <cell r="D6262">
            <v>6258</v>
          </cell>
          <cell r="V6262">
            <v>3342</v>
          </cell>
          <cell r="W6262">
            <v>2698</v>
          </cell>
        </row>
        <row r="6263">
          <cell r="D6263">
            <v>6259</v>
          </cell>
          <cell r="V6263">
            <v>3342</v>
          </cell>
          <cell r="W6263">
            <v>2699</v>
          </cell>
        </row>
        <row r="6264">
          <cell r="D6264">
            <v>6260</v>
          </cell>
          <cell r="V6264">
            <v>3342</v>
          </cell>
          <cell r="W6264">
            <v>2699</v>
          </cell>
        </row>
        <row r="6265">
          <cell r="D6265">
            <v>6261</v>
          </cell>
          <cell r="V6265">
            <v>3343</v>
          </cell>
          <cell r="W6265">
            <v>2699</v>
          </cell>
        </row>
        <row r="6266">
          <cell r="D6266">
            <v>6262</v>
          </cell>
          <cell r="V6266">
            <v>3344</v>
          </cell>
          <cell r="W6266">
            <v>2699</v>
          </cell>
        </row>
        <row r="6267">
          <cell r="D6267">
            <v>6263</v>
          </cell>
          <cell r="V6267">
            <v>3344</v>
          </cell>
          <cell r="W6267">
            <v>2700</v>
          </cell>
        </row>
        <row r="6268">
          <cell r="D6268">
            <v>6264</v>
          </cell>
          <cell r="V6268">
            <v>3344</v>
          </cell>
          <cell r="W6268">
            <v>2701</v>
          </cell>
        </row>
        <row r="6269">
          <cell r="D6269">
            <v>6265</v>
          </cell>
          <cell r="V6269">
            <v>3344</v>
          </cell>
          <cell r="W6269">
            <v>2702</v>
          </cell>
        </row>
        <row r="6270">
          <cell r="D6270">
            <v>6266</v>
          </cell>
          <cell r="V6270">
            <v>3344</v>
          </cell>
          <cell r="W6270">
            <v>2702</v>
          </cell>
        </row>
        <row r="6271">
          <cell r="D6271">
            <v>6267</v>
          </cell>
          <cell r="V6271">
            <v>3344</v>
          </cell>
          <cell r="W6271">
            <v>2703</v>
          </cell>
        </row>
        <row r="6272">
          <cell r="D6272">
            <v>6268</v>
          </cell>
          <cell r="V6272">
            <v>3344</v>
          </cell>
          <cell r="W6272">
            <v>2704</v>
          </cell>
        </row>
        <row r="6273">
          <cell r="D6273">
            <v>6269</v>
          </cell>
          <cell r="V6273">
            <v>3344</v>
          </cell>
          <cell r="W6273">
            <v>2705</v>
          </cell>
        </row>
        <row r="6274">
          <cell r="D6274">
            <v>6270</v>
          </cell>
          <cell r="V6274">
            <v>3345</v>
          </cell>
          <cell r="W6274">
            <v>2705</v>
          </cell>
        </row>
        <row r="6275">
          <cell r="D6275">
            <v>6271</v>
          </cell>
          <cell r="V6275">
            <v>3345</v>
          </cell>
          <cell r="W6275">
            <v>2706</v>
          </cell>
        </row>
        <row r="6276">
          <cell r="D6276">
            <v>6272</v>
          </cell>
          <cell r="V6276">
            <v>3345</v>
          </cell>
          <cell r="W6276">
            <v>2707</v>
          </cell>
        </row>
        <row r="6277">
          <cell r="D6277">
            <v>6273</v>
          </cell>
          <cell r="V6277">
            <v>3345</v>
          </cell>
          <cell r="W6277">
            <v>2708</v>
          </cell>
        </row>
        <row r="6278">
          <cell r="D6278">
            <v>6274</v>
          </cell>
          <cell r="V6278">
            <v>3345</v>
          </cell>
          <cell r="W6278">
            <v>2709</v>
          </cell>
        </row>
        <row r="6279">
          <cell r="D6279">
            <v>6275</v>
          </cell>
          <cell r="V6279">
            <v>3346</v>
          </cell>
          <cell r="W6279">
            <v>2709</v>
          </cell>
        </row>
        <row r="6280">
          <cell r="D6280">
            <v>6276</v>
          </cell>
          <cell r="V6280">
            <v>3347</v>
          </cell>
          <cell r="W6280">
            <v>2709</v>
          </cell>
        </row>
        <row r="6281">
          <cell r="D6281">
            <v>6277</v>
          </cell>
          <cell r="V6281">
            <v>3347</v>
          </cell>
          <cell r="W6281">
            <v>2710</v>
          </cell>
        </row>
        <row r="6282">
          <cell r="D6282">
            <v>6278</v>
          </cell>
          <cell r="V6282">
            <v>3348</v>
          </cell>
          <cell r="W6282">
            <v>2710</v>
          </cell>
        </row>
        <row r="6283">
          <cell r="D6283">
            <v>6279</v>
          </cell>
          <cell r="V6283">
            <v>3348</v>
          </cell>
          <cell r="W6283">
            <v>2711</v>
          </cell>
        </row>
        <row r="6284">
          <cell r="D6284">
            <v>6280</v>
          </cell>
          <cell r="V6284">
            <v>3348</v>
          </cell>
          <cell r="W6284">
            <v>2712</v>
          </cell>
        </row>
        <row r="6285">
          <cell r="D6285">
            <v>6281</v>
          </cell>
          <cell r="V6285">
            <v>3348</v>
          </cell>
          <cell r="W6285">
            <v>2713</v>
          </cell>
        </row>
        <row r="6286">
          <cell r="D6286">
            <v>6282</v>
          </cell>
          <cell r="V6286">
            <v>3348</v>
          </cell>
          <cell r="W6286">
            <v>2714</v>
          </cell>
        </row>
        <row r="6287">
          <cell r="D6287">
            <v>6283</v>
          </cell>
          <cell r="V6287">
            <v>3349</v>
          </cell>
          <cell r="W6287">
            <v>2714</v>
          </cell>
        </row>
        <row r="6288">
          <cell r="D6288">
            <v>6284</v>
          </cell>
          <cell r="V6288">
            <v>3350</v>
          </cell>
          <cell r="W6288">
            <v>2714</v>
          </cell>
        </row>
        <row r="6289">
          <cell r="D6289">
            <v>6285</v>
          </cell>
          <cell r="V6289">
            <v>3350</v>
          </cell>
          <cell r="W6289">
            <v>2715</v>
          </cell>
        </row>
        <row r="6290">
          <cell r="D6290">
            <v>6286</v>
          </cell>
          <cell r="V6290">
            <v>3350</v>
          </cell>
          <cell r="W6290">
            <v>2716</v>
          </cell>
        </row>
        <row r="6291">
          <cell r="D6291">
            <v>6287</v>
          </cell>
          <cell r="V6291">
            <v>3350</v>
          </cell>
          <cell r="W6291">
            <v>2717</v>
          </cell>
        </row>
        <row r="6292">
          <cell r="D6292">
            <v>6288</v>
          </cell>
          <cell r="V6292">
            <v>3350</v>
          </cell>
          <cell r="W6292">
            <v>2718</v>
          </cell>
        </row>
        <row r="6293">
          <cell r="D6293">
            <v>6289</v>
          </cell>
          <cell r="V6293">
            <v>3350</v>
          </cell>
          <cell r="W6293">
            <v>2719</v>
          </cell>
        </row>
        <row r="6294">
          <cell r="D6294">
            <v>6290</v>
          </cell>
          <cell r="V6294">
            <v>3350</v>
          </cell>
          <cell r="W6294">
            <v>2719</v>
          </cell>
        </row>
        <row r="6295">
          <cell r="D6295">
            <v>6291</v>
          </cell>
          <cell r="V6295">
            <v>3350</v>
          </cell>
          <cell r="W6295">
            <v>2720</v>
          </cell>
        </row>
        <row r="6296">
          <cell r="D6296">
            <v>6292</v>
          </cell>
          <cell r="V6296">
            <v>3350</v>
          </cell>
          <cell r="W6296">
            <v>2721</v>
          </cell>
        </row>
        <row r="6297">
          <cell r="D6297">
            <v>6293</v>
          </cell>
          <cell r="V6297">
            <v>3350</v>
          </cell>
          <cell r="W6297">
            <v>2722</v>
          </cell>
        </row>
        <row r="6298">
          <cell r="D6298">
            <v>6294</v>
          </cell>
          <cell r="V6298">
            <v>3350</v>
          </cell>
          <cell r="W6298">
            <v>2723</v>
          </cell>
        </row>
        <row r="6299">
          <cell r="D6299">
            <v>6295</v>
          </cell>
          <cell r="V6299">
            <v>3351</v>
          </cell>
          <cell r="W6299">
            <v>2723</v>
          </cell>
        </row>
        <row r="6300">
          <cell r="D6300">
            <v>6296</v>
          </cell>
          <cell r="V6300">
            <v>3351</v>
          </cell>
          <cell r="W6300">
            <v>2724</v>
          </cell>
        </row>
        <row r="6301">
          <cell r="D6301">
            <v>6297</v>
          </cell>
          <cell r="V6301">
            <v>3351</v>
          </cell>
          <cell r="W6301">
            <v>2725</v>
          </cell>
        </row>
        <row r="6302">
          <cell r="D6302">
            <v>6298</v>
          </cell>
          <cell r="V6302">
            <v>3351</v>
          </cell>
          <cell r="W6302">
            <v>2726</v>
          </cell>
        </row>
        <row r="6303">
          <cell r="D6303">
            <v>6299</v>
          </cell>
          <cell r="V6303">
            <v>3351</v>
          </cell>
          <cell r="W6303">
            <v>2727</v>
          </cell>
        </row>
        <row r="6304">
          <cell r="D6304">
            <v>6300</v>
          </cell>
          <cell r="V6304">
            <v>3351</v>
          </cell>
          <cell r="W6304">
            <v>2728</v>
          </cell>
        </row>
        <row r="6305">
          <cell r="A6305">
            <v>64</v>
          </cell>
          <cell r="B6305">
            <v>31</v>
          </cell>
          <cell r="C6305">
            <v>58</v>
          </cell>
          <cell r="D6305">
            <v>6301</v>
          </cell>
          <cell r="V6305">
            <v>3352</v>
          </cell>
          <cell r="W6305">
            <v>2728</v>
          </cell>
        </row>
        <row r="6306">
          <cell r="D6306">
            <v>6302</v>
          </cell>
          <cell r="V6306">
            <v>3352</v>
          </cell>
          <cell r="W6306">
            <v>2729</v>
          </cell>
        </row>
        <row r="6307">
          <cell r="D6307">
            <v>6303</v>
          </cell>
          <cell r="V6307">
            <v>3352</v>
          </cell>
          <cell r="W6307">
            <v>2730</v>
          </cell>
        </row>
        <row r="6308">
          <cell r="D6308">
            <v>6304</v>
          </cell>
          <cell r="V6308">
            <v>3352</v>
          </cell>
          <cell r="W6308">
            <v>2731</v>
          </cell>
        </row>
        <row r="6309">
          <cell r="D6309">
            <v>6305</v>
          </cell>
          <cell r="V6309">
            <v>3352</v>
          </cell>
          <cell r="W6309">
            <v>2732</v>
          </cell>
        </row>
        <row r="6310">
          <cell r="D6310">
            <v>6306</v>
          </cell>
          <cell r="V6310">
            <v>3352</v>
          </cell>
          <cell r="W6310">
            <v>2733</v>
          </cell>
        </row>
        <row r="6311">
          <cell r="D6311">
            <v>6307</v>
          </cell>
          <cell r="V6311">
            <v>3353</v>
          </cell>
          <cell r="W6311">
            <v>2733</v>
          </cell>
        </row>
        <row r="6312">
          <cell r="D6312">
            <v>6308</v>
          </cell>
          <cell r="V6312">
            <v>3354</v>
          </cell>
          <cell r="W6312">
            <v>2733</v>
          </cell>
        </row>
        <row r="6313">
          <cell r="D6313">
            <v>6309</v>
          </cell>
          <cell r="V6313">
            <v>3355</v>
          </cell>
          <cell r="W6313">
            <v>2733</v>
          </cell>
        </row>
        <row r="6314">
          <cell r="D6314">
            <v>6310</v>
          </cell>
          <cell r="V6314">
            <v>3356</v>
          </cell>
          <cell r="W6314">
            <v>2733</v>
          </cell>
        </row>
        <row r="6315">
          <cell r="D6315">
            <v>6311</v>
          </cell>
          <cell r="V6315">
            <v>3356</v>
          </cell>
          <cell r="W6315">
            <v>2733</v>
          </cell>
        </row>
        <row r="6316">
          <cell r="D6316">
            <v>6312</v>
          </cell>
          <cell r="V6316">
            <v>3356</v>
          </cell>
          <cell r="W6316">
            <v>2734</v>
          </cell>
        </row>
        <row r="6317">
          <cell r="D6317">
            <v>6313</v>
          </cell>
          <cell r="V6317">
            <v>3356</v>
          </cell>
          <cell r="W6317">
            <v>2735</v>
          </cell>
        </row>
        <row r="6318">
          <cell r="D6318">
            <v>6314</v>
          </cell>
          <cell r="V6318">
            <v>3356</v>
          </cell>
          <cell r="W6318">
            <v>2736</v>
          </cell>
        </row>
        <row r="6319">
          <cell r="D6319">
            <v>6315</v>
          </cell>
          <cell r="V6319">
            <v>3357</v>
          </cell>
          <cell r="W6319">
            <v>2736</v>
          </cell>
        </row>
        <row r="6320">
          <cell r="D6320">
            <v>6316</v>
          </cell>
          <cell r="V6320">
            <v>3357</v>
          </cell>
          <cell r="W6320">
            <v>2736</v>
          </cell>
        </row>
        <row r="6321">
          <cell r="D6321">
            <v>6317</v>
          </cell>
          <cell r="V6321">
            <v>3358</v>
          </cell>
          <cell r="W6321">
            <v>2736</v>
          </cell>
        </row>
        <row r="6322">
          <cell r="D6322">
            <v>6318</v>
          </cell>
          <cell r="V6322">
            <v>3359</v>
          </cell>
          <cell r="W6322">
            <v>2736</v>
          </cell>
        </row>
        <row r="6323">
          <cell r="D6323">
            <v>6319</v>
          </cell>
          <cell r="V6323">
            <v>3360</v>
          </cell>
          <cell r="W6323">
            <v>2736</v>
          </cell>
        </row>
        <row r="6324">
          <cell r="D6324">
            <v>6320</v>
          </cell>
          <cell r="V6324">
            <v>3360</v>
          </cell>
          <cell r="W6324">
            <v>2737</v>
          </cell>
        </row>
        <row r="6325">
          <cell r="D6325">
            <v>6321</v>
          </cell>
          <cell r="V6325">
            <v>3360</v>
          </cell>
          <cell r="W6325">
            <v>2738</v>
          </cell>
        </row>
        <row r="6326">
          <cell r="D6326">
            <v>6322</v>
          </cell>
          <cell r="V6326">
            <v>3360</v>
          </cell>
          <cell r="W6326">
            <v>2739</v>
          </cell>
        </row>
        <row r="6327">
          <cell r="D6327">
            <v>6323</v>
          </cell>
          <cell r="V6327">
            <v>3361</v>
          </cell>
          <cell r="W6327">
            <v>2739</v>
          </cell>
        </row>
        <row r="6328">
          <cell r="D6328">
            <v>6324</v>
          </cell>
          <cell r="V6328">
            <v>3362</v>
          </cell>
          <cell r="W6328">
            <v>2739</v>
          </cell>
        </row>
        <row r="6329">
          <cell r="D6329">
            <v>6325</v>
          </cell>
          <cell r="V6329">
            <v>3363</v>
          </cell>
          <cell r="W6329">
            <v>2739</v>
          </cell>
        </row>
        <row r="6330">
          <cell r="D6330">
            <v>6326</v>
          </cell>
          <cell r="V6330">
            <v>3363</v>
          </cell>
          <cell r="W6330">
            <v>2740</v>
          </cell>
        </row>
        <row r="6331">
          <cell r="D6331">
            <v>6327</v>
          </cell>
          <cell r="V6331">
            <v>3363</v>
          </cell>
          <cell r="W6331">
            <v>2741</v>
          </cell>
        </row>
        <row r="6332">
          <cell r="D6332">
            <v>6328</v>
          </cell>
          <cell r="V6332">
            <v>3363</v>
          </cell>
          <cell r="W6332">
            <v>2742</v>
          </cell>
        </row>
        <row r="6333">
          <cell r="D6333">
            <v>6329</v>
          </cell>
          <cell r="V6333">
            <v>3363</v>
          </cell>
          <cell r="W6333">
            <v>2742</v>
          </cell>
        </row>
        <row r="6334">
          <cell r="D6334">
            <v>6330</v>
          </cell>
          <cell r="V6334">
            <v>3364</v>
          </cell>
          <cell r="W6334">
            <v>2742</v>
          </cell>
        </row>
        <row r="6335">
          <cell r="D6335">
            <v>6331</v>
          </cell>
          <cell r="V6335">
            <v>3364</v>
          </cell>
          <cell r="W6335">
            <v>2743</v>
          </cell>
        </row>
        <row r="6336">
          <cell r="D6336">
            <v>6332</v>
          </cell>
          <cell r="V6336">
            <v>3364</v>
          </cell>
          <cell r="W6336">
            <v>2744</v>
          </cell>
        </row>
        <row r="6337">
          <cell r="D6337">
            <v>6333</v>
          </cell>
          <cell r="V6337">
            <v>3364</v>
          </cell>
          <cell r="W6337">
            <v>2745</v>
          </cell>
        </row>
        <row r="6338">
          <cell r="D6338">
            <v>6334</v>
          </cell>
          <cell r="V6338">
            <v>3364</v>
          </cell>
          <cell r="W6338">
            <v>2746</v>
          </cell>
        </row>
        <row r="6339">
          <cell r="D6339">
            <v>6335</v>
          </cell>
          <cell r="V6339">
            <v>3365</v>
          </cell>
          <cell r="W6339">
            <v>2746</v>
          </cell>
        </row>
        <row r="6340">
          <cell r="D6340">
            <v>6336</v>
          </cell>
          <cell r="V6340">
            <v>3365</v>
          </cell>
          <cell r="W6340">
            <v>2747</v>
          </cell>
        </row>
        <row r="6341">
          <cell r="D6341">
            <v>6337</v>
          </cell>
          <cell r="V6341">
            <v>3366</v>
          </cell>
          <cell r="W6341">
            <v>2747</v>
          </cell>
        </row>
        <row r="6342">
          <cell r="D6342">
            <v>6338</v>
          </cell>
          <cell r="V6342">
            <v>3366</v>
          </cell>
          <cell r="W6342">
            <v>2748</v>
          </cell>
        </row>
        <row r="6343">
          <cell r="D6343">
            <v>6339</v>
          </cell>
          <cell r="V6343">
            <v>3366</v>
          </cell>
          <cell r="W6343">
            <v>2749</v>
          </cell>
        </row>
        <row r="6344">
          <cell r="D6344">
            <v>6340</v>
          </cell>
          <cell r="V6344">
            <v>3366</v>
          </cell>
          <cell r="W6344">
            <v>2750</v>
          </cell>
        </row>
        <row r="6345">
          <cell r="D6345">
            <v>6341</v>
          </cell>
          <cell r="V6345">
            <v>3366</v>
          </cell>
          <cell r="W6345">
            <v>2751</v>
          </cell>
        </row>
        <row r="6346">
          <cell r="D6346">
            <v>6342</v>
          </cell>
          <cell r="V6346">
            <v>3366</v>
          </cell>
          <cell r="W6346">
            <v>2751</v>
          </cell>
        </row>
        <row r="6347">
          <cell r="D6347">
            <v>6343</v>
          </cell>
          <cell r="V6347">
            <v>3366</v>
          </cell>
          <cell r="W6347">
            <v>2752</v>
          </cell>
        </row>
        <row r="6348">
          <cell r="D6348">
            <v>6344</v>
          </cell>
          <cell r="V6348">
            <v>3366</v>
          </cell>
          <cell r="W6348">
            <v>2752</v>
          </cell>
        </row>
        <row r="6349">
          <cell r="D6349">
            <v>6345</v>
          </cell>
          <cell r="V6349">
            <v>3366</v>
          </cell>
          <cell r="W6349">
            <v>2753</v>
          </cell>
        </row>
        <row r="6350">
          <cell r="D6350">
            <v>6346</v>
          </cell>
          <cell r="V6350">
            <v>3366</v>
          </cell>
          <cell r="W6350">
            <v>2754</v>
          </cell>
        </row>
        <row r="6351">
          <cell r="D6351">
            <v>6347</v>
          </cell>
          <cell r="V6351">
            <v>3367</v>
          </cell>
          <cell r="W6351">
            <v>2754</v>
          </cell>
        </row>
        <row r="6352">
          <cell r="D6352">
            <v>6348</v>
          </cell>
          <cell r="V6352">
            <v>3368</v>
          </cell>
          <cell r="W6352">
            <v>2754</v>
          </cell>
        </row>
        <row r="6353">
          <cell r="D6353">
            <v>6349</v>
          </cell>
          <cell r="V6353">
            <v>3369</v>
          </cell>
          <cell r="W6353">
            <v>2754</v>
          </cell>
        </row>
        <row r="6354">
          <cell r="D6354">
            <v>6350</v>
          </cell>
          <cell r="V6354">
            <v>3369</v>
          </cell>
          <cell r="W6354">
            <v>2754</v>
          </cell>
        </row>
        <row r="6355">
          <cell r="D6355">
            <v>6351</v>
          </cell>
          <cell r="V6355">
            <v>3369</v>
          </cell>
          <cell r="W6355">
            <v>2755</v>
          </cell>
        </row>
        <row r="6356">
          <cell r="D6356">
            <v>6352</v>
          </cell>
          <cell r="V6356">
            <v>3369</v>
          </cell>
          <cell r="W6356">
            <v>2755</v>
          </cell>
        </row>
        <row r="6357">
          <cell r="D6357">
            <v>6353</v>
          </cell>
          <cell r="V6357">
            <v>3370</v>
          </cell>
          <cell r="W6357">
            <v>2755</v>
          </cell>
        </row>
        <row r="6358">
          <cell r="D6358">
            <v>6354</v>
          </cell>
          <cell r="V6358">
            <v>3370</v>
          </cell>
          <cell r="W6358">
            <v>2756</v>
          </cell>
        </row>
        <row r="6359">
          <cell r="D6359">
            <v>6355</v>
          </cell>
          <cell r="V6359">
            <v>3370</v>
          </cell>
          <cell r="W6359">
            <v>2756</v>
          </cell>
        </row>
        <row r="6360">
          <cell r="D6360">
            <v>6356</v>
          </cell>
          <cell r="V6360">
            <v>3371</v>
          </cell>
          <cell r="W6360">
            <v>2756</v>
          </cell>
        </row>
        <row r="6361">
          <cell r="D6361">
            <v>6357</v>
          </cell>
          <cell r="V6361">
            <v>3371</v>
          </cell>
          <cell r="W6361">
            <v>2757</v>
          </cell>
        </row>
        <row r="6362">
          <cell r="D6362">
            <v>6358</v>
          </cell>
          <cell r="V6362">
            <v>3372</v>
          </cell>
          <cell r="W6362">
            <v>2757</v>
          </cell>
        </row>
        <row r="6363">
          <cell r="D6363">
            <v>6359</v>
          </cell>
          <cell r="V6363">
            <v>3372</v>
          </cell>
          <cell r="W6363">
            <v>2757</v>
          </cell>
        </row>
        <row r="6364">
          <cell r="D6364">
            <v>6360</v>
          </cell>
          <cell r="V6364">
            <v>3373</v>
          </cell>
          <cell r="W6364">
            <v>2757</v>
          </cell>
        </row>
        <row r="6365">
          <cell r="D6365">
            <v>6361</v>
          </cell>
          <cell r="V6365">
            <v>3374</v>
          </cell>
          <cell r="W6365">
            <v>2757</v>
          </cell>
        </row>
        <row r="6366">
          <cell r="D6366">
            <v>6362</v>
          </cell>
          <cell r="V6366">
            <v>3374</v>
          </cell>
          <cell r="W6366">
            <v>2758</v>
          </cell>
        </row>
        <row r="6367">
          <cell r="D6367">
            <v>6363</v>
          </cell>
          <cell r="V6367">
            <v>3374</v>
          </cell>
          <cell r="W6367">
            <v>2759</v>
          </cell>
        </row>
        <row r="6368">
          <cell r="D6368">
            <v>6364</v>
          </cell>
          <cell r="V6368">
            <v>3374</v>
          </cell>
          <cell r="W6368">
            <v>2760</v>
          </cell>
        </row>
        <row r="6369">
          <cell r="D6369">
            <v>6365</v>
          </cell>
          <cell r="V6369">
            <v>3374</v>
          </cell>
          <cell r="W6369">
            <v>2761</v>
          </cell>
        </row>
        <row r="6370">
          <cell r="D6370">
            <v>6366</v>
          </cell>
          <cell r="V6370">
            <v>3375</v>
          </cell>
          <cell r="W6370">
            <v>2761</v>
          </cell>
        </row>
        <row r="6371">
          <cell r="D6371">
            <v>6367</v>
          </cell>
          <cell r="V6371">
            <v>3375</v>
          </cell>
          <cell r="W6371">
            <v>2762</v>
          </cell>
        </row>
        <row r="6372">
          <cell r="D6372">
            <v>6368</v>
          </cell>
          <cell r="V6372">
            <v>3375</v>
          </cell>
          <cell r="W6372">
            <v>2762</v>
          </cell>
        </row>
        <row r="6373">
          <cell r="D6373">
            <v>6369</v>
          </cell>
          <cell r="V6373">
            <v>3375</v>
          </cell>
          <cell r="W6373">
            <v>2763</v>
          </cell>
        </row>
        <row r="6374">
          <cell r="D6374">
            <v>6370</v>
          </cell>
          <cell r="V6374">
            <v>3375</v>
          </cell>
          <cell r="W6374">
            <v>2764</v>
          </cell>
        </row>
        <row r="6375">
          <cell r="D6375">
            <v>6371</v>
          </cell>
          <cell r="V6375">
            <v>3375</v>
          </cell>
          <cell r="W6375">
            <v>2765</v>
          </cell>
        </row>
        <row r="6376">
          <cell r="D6376">
            <v>6372</v>
          </cell>
          <cell r="V6376">
            <v>3375</v>
          </cell>
          <cell r="W6376">
            <v>2766</v>
          </cell>
        </row>
        <row r="6377">
          <cell r="D6377">
            <v>6373</v>
          </cell>
          <cell r="V6377">
            <v>3375</v>
          </cell>
          <cell r="W6377">
            <v>2767</v>
          </cell>
        </row>
        <row r="6378">
          <cell r="D6378">
            <v>6374</v>
          </cell>
          <cell r="V6378">
            <v>3375</v>
          </cell>
          <cell r="W6378">
            <v>2768</v>
          </cell>
        </row>
        <row r="6379">
          <cell r="D6379">
            <v>6375</v>
          </cell>
          <cell r="V6379">
            <v>3376</v>
          </cell>
          <cell r="W6379">
            <v>2768</v>
          </cell>
        </row>
        <row r="6380">
          <cell r="D6380">
            <v>6376</v>
          </cell>
          <cell r="V6380">
            <v>3376</v>
          </cell>
          <cell r="W6380">
            <v>2769</v>
          </cell>
        </row>
        <row r="6381">
          <cell r="D6381">
            <v>6377</v>
          </cell>
          <cell r="V6381">
            <v>3376</v>
          </cell>
          <cell r="W6381">
            <v>2770</v>
          </cell>
        </row>
        <row r="6382">
          <cell r="D6382">
            <v>6378</v>
          </cell>
          <cell r="V6382">
            <v>3377</v>
          </cell>
          <cell r="W6382">
            <v>2770</v>
          </cell>
        </row>
        <row r="6383">
          <cell r="D6383">
            <v>6379</v>
          </cell>
          <cell r="V6383">
            <v>3377</v>
          </cell>
          <cell r="W6383">
            <v>2771</v>
          </cell>
        </row>
        <row r="6384">
          <cell r="D6384">
            <v>6380</v>
          </cell>
          <cell r="V6384">
            <v>3377</v>
          </cell>
          <cell r="W6384">
            <v>2772</v>
          </cell>
        </row>
        <row r="6385">
          <cell r="D6385">
            <v>6381</v>
          </cell>
          <cell r="V6385">
            <v>3377</v>
          </cell>
          <cell r="W6385">
            <v>2773</v>
          </cell>
        </row>
        <row r="6386">
          <cell r="D6386">
            <v>6382</v>
          </cell>
          <cell r="V6386">
            <v>3377</v>
          </cell>
          <cell r="W6386">
            <v>2774</v>
          </cell>
        </row>
        <row r="6387">
          <cell r="D6387">
            <v>6383</v>
          </cell>
          <cell r="V6387">
            <v>3378</v>
          </cell>
          <cell r="W6387">
            <v>2774</v>
          </cell>
        </row>
        <row r="6388">
          <cell r="D6388">
            <v>6384</v>
          </cell>
          <cell r="V6388">
            <v>3378</v>
          </cell>
          <cell r="W6388">
            <v>2775</v>
          </cell>
        </row>
        <row r="6389">
          <cell r="D6389">
            <v>6385</v>
          </cell>
          <cell r="V6389">
            <v>3379</v>
          </cell>
          <cell r="W6389">
            <v>2775</v>
          </cell>
        </row>
        <row r="6390">
          <cell r="D6390">
            <v>6386</v>
          </cell>
          <cell r="V6390">
            <v>3379</v>
          </cell>
          <cell r="W6390">
            <v>2776</v>
          </cell>
        </row>
        <row r="6391">
          <cell r="D6391">
            <v>6387</v>
          </cell>
          <cell r="V6391">
            <v>3379</v>
          </cell>
          <cell r="W6391">
            <v>2777</v>
          </cell>
        </row>
        <row r="6392">
          <cell r="D6392">
            <v>6388</v>
          </cell>
          <cell r="V6392">
            <v>3379</v>
          </cell>
          <cell r="W6392">
            <v>2778</v>
          </cell>
        </row>
        <row r="6393">
          <cell r="D6393">
            <v>6389</v>
          </cell>
          <cell r="V6393">
            <v>3379</v>
          </cell>
          <cell r="W6393">
            <v>2779</v>
          </cell>
        </row>
        <row r="6394">
          <cell r="D6394">
            <v>6390</v>
          </cell>
          <cell r="V6394">
            <v>3379</v>
          </cell>
          <cell r="W6394">
            <v>2780</v>
          </cell>
        </row>
        <row r="6395">
          <cell r="D6395">
            <v>6391</v>
          </cell>
          <cell r="V6395">
            <v>3379</v>
          </cell>
          <cell r="W6395">
            <v>2781</v>
          </cell>
        </row>
        <row r="6396">
          <cell r="D6396">
            <v>6392</v>
          </cell>
          <cell r="V6396">
            <v>3379</v>
          </cell>
          <cell r="W6396">
            <v>2782</v>
          </cell>
        </row>
        <row r="6397">
          <cell r="D6397">
            <v>6393</v>
          </cell>
          <cell r="V6397">
            <v>3379</v>
          </cell>
          <cell r="W6397">
            <v>2782</v>
          </cell>
        </row>
        <row r="6398">
          <cell r="D6398">
            <v>6394</v>
          </cell>
          <cell r="V6398">
            <v>3380</v>
          </cell>
          <cell r="W6398">
            <v>2782</v>
          </cell>
        </row>
        <row r="6399">
          <cell r="D6399">
            <v>6395</v>
          </cell>
          <cell r="V6399">
            <v>3381</v>
          </cell>
          <cell r="W6399">
            <v>2782</v>
          </cell>
        </row>
        <row r="6400">
          <cell r="D6400">
            <v>6396</v>
          </cell>
          <cell r="V6400">
            <v>3381</v>
          </cell>
          <cell r="W6400">
            <v>2783</v>
          </cell>
        </row>
        <row r="6401">
          <cell r="D6401">
            <v>6397</v>
          </cell>
          <cell r="V6401">
            <v>3381</v>
          </cell>
          <cell r="W6401">
            <v>2784</v>
          </cell>
        </row>
        <row r="6402">
          <cell r="D6402">
            <v>6398</v>
          </cell>
          <cell r="V6402">
            <v>3381</v>
          </cell>
          <cell r="W6402">
            <v>2784</v>
          </cell>
        </row>
        <row r="6403">
          <cell r="D6403">
            <v>6399</v>
          </cell>
          <cell r="V6403">
            <v>3382</v>
          </cell>
          <cell r="W6403">
            <v>2784</v>
          </cell>
        </row>
        <row r="6404">
          <cell r="D6404">
            <v>6400</v>
          </cell>
          <cell r="V6404">
            <v>3382</v>
          </cell>
          <cell r="W6404">
            <v>2785</v>
          </cell>
        </row>
        <row r="6405">
          <cell r="A6405">
            <v>65</v>
          </cell>
          <cell r="B6405">
            <v>33</v>
          </cell>
          <cell r="C6405">
            <v>58</v>
          </cell>
          <cell r="D6405">
            <v>6401</v>
          </cell>
          <cell r="V6405">
            <v>3382</v>
          </cell>
          <cell r="W6405">
            <v>2786</v>
          </cell>
        </row>
        <row r="6406">
          <cell r="D6406">
            <v>6402</v>
          </cell>
          <cell r="V6406">
            <v>3382</v>
          </cell>
          <cell r="W6406">
            <v>2787</v>
          </cell>
        </row>
        <row r="6407">
          <cell r="D6407">
            <v>6403</v>
          </cell>
          <cell r="V6407">
            <v>3382</v>
          </cell>
          <cell r="W6407">
            <v>2787</v>
          </cell>
        </row>
        <row r="6408">
          <cell r="D6408">
            <v>6404</v>
          </cell>
          <cell r="V6408">
            <v>3383</v>
          </cell>
          <cell r="W6408">
            <v>2787</v>
          </cell>
        </row>
        <row r="6409">
          <cell r="D6409">
            <v>6405</v>
          </cell>
          <cell r="V6409">
            <v>3383</v>
          </cell>
          <cell r="W6409">
            <v>2788</v>
          </cell>
        </row>
        <row r="6410">
          <cell r="D6410">
            <v>6406</v>
          </cell>
          <cell r="V6410">
            <v>3383</v>
          </cell>
          <cell r="W6410">
            <v>2789</v>
          </cell>
        </row>
        <row r="6411">
          <cell r="D6411">
            <v>6407</v>
          </cell>
          <cell r="V6411">
            <v>3383</v>
          </cell>
          <cell r="W6411">
            <v>2790</v>
          </cell>
        </row>
        <row r="6412">
          <cell r="D6412">
            <v>6408</v>
          </cell>
          <cell r="V6412">
            <v>3383</v>
          </cell>
          <cell r="W6412">
            <v>2791</v>
          </cell>
        </row>
        <row r="6413">
          <cell r="D6413">
            <v>6409</v>
          </cell>
          <cell r="V6413">
            <v>3384</v>
          </cell>
          <cell r="W6413">
            <v>2791</v>
          </cell>
        </row>
        <row r="6414">
          <cell r="D6414">
            <v>6410</v>
          </cell>
          <cell r="V6414">
            <v>3384</v>
          </cell>
          <cell r="W6414">
            <v>2792</v>
          </cell>
        </row>
        <row r="6415">
          <cell r="D6415">
            <v>6411</v>
          </cell>
          <cell r="V6415">
            <v>3384</v>
          </cell>
          <cell r="W6415">
            <v>2793</v>
          </cell>
        </row>
        <row r="6416">
          <cell r="D6416">
            <v>6412</v>
          </cell>
          <cell r="V6416">
            <v>3385</v>
          </cell>
          <cell r="W6416">
            <v>2793</v>
          </cell>
        </row>
        <row r="6417">
          <cell r="D6417">
            <v>6413</v>
          </cell>
          <cell r="V6417">
            <v>3385</v>
          </cell>
          <cell r="W6417">
            <v>2793</v>
          </cell>
        </row>
        <row r="6418">
          <cell r="D6418">
            <v>6414</v>
          </cell>
          <cell r="V6418">
            <v>3385</v>
          </cell>
          <cell r="W6418">
            <v>2794</v>
          </cell>
        </row>
        <row r="6419">
          <cell r="D6419">
            <v>6415</v>
          </cell>
          <cell r="V6419">
            <v>3386</v>
          </cell>
          <cell r="W6419">
            <v>2794</v>
          </cell>
        </row>
        <row r="6420">
          <cell r="D6420">
            <v>6416</v>
          </cell>
          <cell r="V6420">
            <v>3386</v>
          </cell>
          <cell r="W6420">
            <v>2795</v>
          </cell>
        </row>
        <row r="6421">
          <cell r="D6421">
            <v>6417</v>
          </cell>
          <cell r="V6421">
            <v>3386</v>
          </cell>
          <cell r="W6421">
            <v>2796</v>
          </cell>
        </row>
        <row r="6422">
          <cell r="D6422">
            <v>6418</v>
          </cell>
          <cell r="V6422">
            <v>3387</v>
          </cell>
          <cell r="W6422">
            <v>2796</v>
          </cell>
        </row>
        <row r="6423">
          <cell r="D6423">
            <v>6419</v>
          </cell>
          <cell r="V6423">
            <v>3387</v>
          </cell>
          <cell r="W6423">
            <v>2797</v>
          </cell>
        </row>
        <row r="6424">
          <cell r="D6424">
            <v>6420</v>
          </cell>
          <cell r="V6424">
            <v>3387</v>
          </cell>
          <cell r="W6424">
            <v>2797</v>
          </cell>
        </row>
        <row r="6425">
          <cell r="D6425">
            <v>6421</v>
          </cell>
          <cell r="V6425">
            <v>3387</v>
          </cell>
          <cell r="W6425">
            <v>2798</v>
          </cell>
        </row>
        <row r="6426">
          <cell r="D6426">
            <v>6422</v>
          </cell>
          <cell r="V6426">
            <v>3387</v>
          </cell>
          <cell r="W6426">
            <v>2799</v>
          </cell>
        </row>
        <row r="6427">
          <cell r="D6427">
            <v>6423</v>
          </cell>
          <cell r="V6427">
            <v>3387</v>
          </cell>
          <cell r="W6427">
            <v>2800</v>
          </cell>
        </row>
        <row r="6428">
          <cell r="D6428">
            <v>6424</v>
          </cell>
          <cell r="V6428">
            <v>3388</v>
          </cell>
          <cell r="W6428">
            <v>2800</v>
          </cell>
        </row>
        <row r="6429">
          <cell r="D6429">
            <v>6425</v>
          </cell>
          <cell r="V6429">
            <v>3389</v>
          </cell>
          <cell r="W6429">
            <v>2800</v>
          </cell>
        </row>
        <row r="6430">
          <cell r="D6430">
            <v>6426</v>
          </cell>
          <cell r="V6430">
            <v>3390</v>
          </cell>
          <cell r="W6430">
            <v>2800</v>
          </cell>
        </row>
        <row r="6431">
          <cell r="D6431">
            <v>6427</v>
          </cell>
          <cell r="V6431">
            <v>3391</v>
          </cell>
          <cell r="W6431">
            <v>2800</v>
          </cell>
        </row>
        <row r="6432">
          <cell r="D6432">
            <v>6428</v>
          </cell>
          <cell r="V6432">
            <v>3391</v>
          </cell>
          <cell r="W6432">
            <v>2800</v>
          </cell>
        </row>
        <row r="6433">
          <cell r="D6433">
            <v>6429</v>
          </cell>
          <cell r="V6433">
            <v>3392</v>
          </cell>
          <cell r="W6433">
            <v>2800</v>
          </cell>
        </row>
        <row r="6434">
          <cell r="D6434">
            <v>6430</v>
          </cell>
          <cell r="V6434">
            <v>3393</v>
          </cell>
          <cell r="W6434">
            <v>2800</v>
          </cell>
        </row>
        <row r="6435">
          <cell r="D6435">
            <v>6431</v>
          </cell>
          <cell r="V6435">
            <v>3393</v>
          </cell>
          <cell r="W6435">
            <v>2801</v>
          </cell>
        </row>
        <row r="6436">
          <cell r="D6436">
            <v>6432</v>
          </cell>
          <cell r="V6436">
            <v>3393</v>
          </cell>
          <cell r="W6436">
            <v>2802</v>
          </cell>
        </row>
        <row r="6437">
          <cell r="D6437">
            <v>6433</v>
          </cell>
          <cell r="V6437">
            <v>3393</v>
          </cell>
          <cell r="W6437">
            <v>2803</v>
          </cell>
        </row>
        <row r="6438">
          <cell r="D6438">
            <v>6434</v>
          </cell>
          <cell r="V6438">
            <v>3393</v>
          </cell>
          <cell r="W6438">
            <v>2804</v>
          </cell>
        </row>
        <row r="6439">
          <cell r="D6439">
            <v>6435</v>
          </cell>
          <cell r="V6439">
            <v>3394</v>
          </cell>
          <cell r="W6439">
            <v>2804</v>
          </cell>
        </row>
        <row r="6440">
          <cell r="D6440">
            <v>6436</v>
          </cell>
          <cell r="V6440">
            <v>3395</v>
          </cell>
          <cell r="W6440">
            <v>2804</v>
          </cell>
        </row>
        <row r="6441">
          <cell r="D6441">
            <v>6437</v>
          </cell>
          <cell r="V6441">
            <v>3395</v>
          </cell>
          <cell r="W6441">
            <v>2804</v>
          </cell>
        </row>
        <row r="6442">
          <cell r="D6442">
            <v>6438</v>
          </cell>
          <cell r="V6442">
            <v>3395</v>
          </cell>
          <cell r="W6442">
            <v>2805</v>
          </cell>
        </row>
        <row r="6443">
          <cell r="D6443">
            <v>6439</v>
          </cell>
          <cell r="V6443">
            <v>3395</v>
          </cell>
          <cell r="W6443">
            <v>2806</v>
          </cell>
        </row>
        <row r="6444">
          <cell r="D6444">
            <v>6440</v>
          </cell>
          <cell r="V6444">
            <v>3395</v>
          </cell>
          <cell r="W6444">
            <v>2807</v>
          </cell>
        </row>
        <row r="6445">
          <cell r="D6445">
            <v>6441</v>
          </cell>
          <cell r="V6445">
            <v>3396</v>
          </cell>
          <cell r="W6445">
            <v>2807</v>
          </cell>
        </row>
        <row r="6446">
          <cell r="D6446">
            <v>6442</v>
          </cell>
          <cell r="V6446">
            <v>3396</v>
          </cell>
          <cell r="W6446">
            <v>2808</v>
          </cell>
        </row>
        <row r="6447">
          <cell r="D6447">
            <v>6443</v>
          </cell>
          <cell r="V6447">
            <v>3396</v>
          </cell>
          <cell r="W6447">
            <v>2809</v>
          </cell>
        </row>
        <row r="6448">
          <cell r="D6448">
            <v>6444</v>
          </cell>
          <cell r="V6448">
            <v>3397</v>
          </cell>
          <cell r="W6448">
            <v>2809</v>
          </cell>
        </row>
        <row r="6449">
          <cell r="D6449">
            <v>6445</v>
          </cell>
          <cell r="V6449">
            <v>3397</v>
          </cell>
          <cell r="W6449">
            <v>2810</v>
          </cell>
        </row>
        <row r="6450">
          <cell r="D6450">
            <v>6446</v>
          </cell>
          <cell r="V6450">
            <v>3397</v>
          </cell>
          <cell r="W6450">
            <v>2811</v>
          </cell>
        </row>
        <row r="6451">
          <cell r="D6451">
            <v>6447</v>
          </cell>
          <cell r="V6451">
            <v>3397</v>
          </cell>
          <cell r="W6451">
            <v>2812</v>
          </cell>
        </row>
        <row r="6452">
          <cell r="D6452">
            <v>6448</v>
          </cell>
          <cell r="V6452">
            <v>3397</v>
          </cell>
          <cell r="W6452">
            <v>2813</v>
          </cell>
        </row>
        <row r="6453">
          <cell r="D6453">
            <v>6449</v>
          </cell>
          <cell r="V6453">
            <v>3398</v>
          </cell>
          <cell r="W6453">
            <v>2813</v>
          </cell>
        </row>
        <row r="6454">
          <cell r="D6454">
            <v>6450</v>
          </cell>
          <cell r="V6454">
            <v>3398</v>
          </cell>
          <cell r="W6454">
            <v>2813</v>
          </cell>
        </row>
        <row r="6455">
          <cell r="D6455">
            <v>6451</v>
          </cell>
          <cell r="V6455">
            <v>3398</v>
          </cell>
          <cell r="W6455">
            <v>2814</v>
          </cell>
        </row>
        <row r="6456">
          <cell r="D6456">
            <v>6452</v>
          </cell>
          <cell r="V6456">
            <v>3398</v>
          </cell>
          <cell r="W6456">
            <v>2815</v>
          </cell>
        </row>
        <row r="6457">
          <cell r="D6457">
            <v>6453</v>
          </cell>
          <cell r="V6457">
            <v>3399</v>
          </cell>
          <cell r="W6457">
            <v>2815</v>
          </cell>
        </row>
        <row r="6458">
          <cell r="D6458">
            <v>6454</v>
          </cell>
          <cell r="V6458">
            <v>3400</v>
          </cell>
          <cell r="W6458">
            <v>2815</v>
          </cell>
        </row>
        <row r="6459">
          <cell r="D6459">
            <v>6455</v>
          </cell>
          <cell r="V6459">
            <v>3400</v>
          </cell>
          <cell r="W6459">
            <v>2816</v>
          </cell>
        </row>
        <row r="6460">
          <cell r="D6460">
            <v>6456</v>
          </cell>
          <cell r="V6460">
            <v>3400</v>
          </cell>
          <cell r="W6460">
            <v>2817</v>
          </cell>
        </row>
        <row r="6461">
          <cell r="D6461">
            <v>6457</v>
          </cell>
          <cell r="V6461">
            <v>3400</v>
          </cell>
          <cell r="W6461">
            <v>2818</v>
          </cell>
        </row>
        <row r="6462">
          <cell r="D6462">
            <v>6458</v>
          </cell>
          <cell r="V6462">
            <v>3400</v>
          </cell>
          <cell r="W6462">
            <v>2819</v>
          </cell>
        </row>
        <row r="6463">
          <cell r="D6463">
            <v>6459</v>
          </cell>
          <cell r="V6463">
            <v>3400</v>
          </cell>
          <cell r="W6463">
            <v>2820</v>
          </cell>
        </row>
        <row r="6464">
          <cell r="D6464">
            <v>6460</v>
          </cell>
          <cell r="V6464">
            <v>3400</v>
          </cell>
          <cell r="W6464">
            <v>2821</v>
          </cell>
        </row>
        <row r="6465">
          <cell r="D6465">
            <v>6461</v>
          </cell>
          <cell r="V6465">
            <v>3400</v>
          </cell>
          <cell r="W6465">
            <v>2822</v>
          </cell>
        </row>
        <row r="6466">
          <cell r="D6466">
            <v>6462</v>
          </cell>
          <cell r="V6466">
            <v>3400</v>
          </cell>
          <cell r="W6466">
            <v>2823</v>
          </cell>
        </row>
        <row r="6467">
          <cell r="D6467">
            <v>6463</v>
          </cell>
          <cell r="V6467">
            <v>3401</v>
          </cell>
          <cell r="W6467">
            <v>2823</v>
          </cell>
        </row>
        <row r="6468">
          <cell r="D6468">
            <v>6464</v>
          </cell>
          <cell r="V6468">
            <v>3401</v>
          </cell>
          <cell r="W6468">
            <v>2824</v>
          </cell>
        </row>
        <row r="6469">
          <cell r="D6469">
            <v>6465</v>
          </cell>
          <cell r="V6469">
            <v>3401</v>
          </cell>
          <cell r="W6469">
            <v>2825</v>
          </cell>
        </row>
        <row r="6470">
          <cell r="D6470">
            <v>6466</v>
          </cell>
          <cell r="V6470">
            <v>3401</v>
          </cell>
          <cell r="W6470">
            <v>2826</v>
          </cell>
        </row>
        <row r="6471">
          <cell r="D6471">
            <v>6467</v>
          </cell>
          <cell r="V6471">
            <v>3401</v>
          </cell>
          <cell r="W6471">
            <v>2827</v>
          </cell>
        </row>
        <row r="6472">
          <cell r="D6472">
            <v>6468</v>
          </cell>
          <cell r="V6472">
            <v>3402</v>
          </cell>
          <cell r="W6472">
            <v>2827</v>
          </cell>
        </row>
        <row r="6473">
          <cell r="D6473">
            <v>6469</v>
          </cell>
          <cell r="V6473">
            <v>3403</v>
          </cell>
          <cell r="W6473">
            <v>2827</v>
          </cell>
        </row>
        <row r="6474">
          <cell r="D6474">
            <v>6470</v>
          </cell>
          <cell r="V6474">
            <v>3403</v>
          </cell>
          <cell r="W6474">
            <v>2827</v>
          </cell>
        </row>
        <row r="6475">
          <cell r="D6475">
            <v>6471</v>
          </cell>
          <cell r="V6475">
            <v>3403</v>
          </cell>
          <cell r="W6475">
            <v>2828</v>
          </cell>
        </row>
        <row r="6476">
          <cell r="D6476">
            <v>6472</v>
          </cell>
          <cell r="V6476">
            <v>3403</v>
          </cell>
          <cell r="W6476">
            <v>2829</v>
          </cell>
        </row>
        <row r="6477">
          <cell r="D6477">
            <v>6473</v>
          </cell>
          <cell r="V6477">
            <v>3403</v>
          </cell>
          <cell r="W6477">
            <v>2830</v>
          </cell>
        </row>
        <row r="6478">
          <cell r="D6478">
            <v>6474</v>
          </cell>
          <cell r="V6478">
            <v>3403</v>
          </cell>
          <cell r="W6478">
            <v>2831</v>
          </cell>
        </row>
        <row r="6479">
          <cell r="D6479">
            <v>6475</v>
          </cell>
          <cell r="V6479">
            <v>3403</v>
          </cell>
          <cell r="W6479">
            <v>2832</v>
          </cell>
        </row>
        <row r="6480">
          <cell r="D6480">
            <v>6476</v>
          </cell>
          <cell r="V6480">
            <v>3404</v>
          </cell>
          <cell r="W6480">
            <v>2832</v>
          </cell>
        </row>
        <row r="6481">
          <cell r="D6481">
            <v>6477</v>
          </cell>
          <cell r="V6481">
            <v>3405</v>
          </cell>
          <cell r="W6481">
            <v>2832</v>
          </cell>
        </row>
        <row r="6482">
          <cell r="D6482">
            <v>6478</v>
          </cell>
          <cell r="V6482">
            <v>3406</v>
          </cell>
          <cell r="W6482">
            <v>2832</v>
          </cell>
        </row>
        <row r="6483">
          <cell r="D6483">
            <v>6479</v>
          </cell>
          <cell r="V6483">
            <v>3406</v>
          </cell>
          <cell r="W6483">
            <v>2833</v>
          </cell>
        </row>
        <row r="6484">
          <cell r="D6484">
            <v>6480</v>
          </cell>
          <cell r="V6484">
            <v>3407</v>
          </cell>
          <cell r="W6484">
            <v>2833</v>
          </cell>
        </row>
        <row r="6485">
          <cell r="D6485">
            <v>6481</v>
          </cell>
          <cell r="V6485">
            <v>3408</v>
          </cell>
          <cell r="W6485">
            <v>2833</v>
          </cell>
        </row>
        <row r="6486">
          <cell r="D6486">
            <v>6482</v>
          </cell>
          <cell r="V6486">
            <v>3408</v>
          </cell>
          <cell r="W6486">
            <v>2834</v>
          </cell>
        </row>
        <row r="6487">
          <cell r="D6487">
            <v>6483</v>
          </cell>
          <cell r="V6487">
            <v>3408</v>
          </cell>
          <cell r="W6487">
            <v>2835</v>
          </cell>
        </row>
        <row r="6488">
          <cell r="D6488">
            <v>6484</v>
          </cell>
          <cell r="V6488">
            <v>3408</v>
          </cell>
          <cell r="W6488">
            <v>2835</v>
          </cell>
        </row>
        <row r="6489">
          <cell r="D6489">
            <v>6485</v>
          </cell>
          <cell r="V6489">
            <v>3408</v>
          </cell>
          <cell r="W6489">
            <v>2835</v>
          </cell>
        </row>
        <row r="6490">
          <cell r="D6490">
            <v>6486</v>
          </cell>
          <cell r="V6490">
            <v>3408</v>
          </cell>
          <cell r="W6490">
            <v>2836</v>
          </cell>
        </row>
        <row r="6491">
          <cell r="D6491">
            <v>6487</v>
          </cell>
          <cell r="V6491">
            <v>3409</v>
          </cell>
          <cell r="W6491">
            <v>2836</v>
          </cell>
        </row>
        <row r="6492">
          <cell r="D6492">
            <v>6488</v>
          </cell>
          <cell r="V6492">
            <v>3409</v>
          </cell>
          <cell r="W6492">
            <v>2837</v>
          </cell>
        </row>
        <row r="6493">
          <cell r="D6493">
            <v>6489</v>
          </cell>
          <cell r="V6493">
            <v>3409</v>
          </cell>
          <cell r="W6493">
            <v>2838</v>
          </cell>
        </row>
        <row r="6494">
          <cell r="D6494">
            <v>6490</v>
          </cell>
          <cell r="V6494">
            <v>3409</v>
          </cell>
          <cell r="W6494">
            <v>2839</v>
          </cell>
        </row>
        <row r="6495">
          <cell r="D6495">
            <v>6491</v>
          </cell>
          <cell r="V6495">
            <v>3409</v>
          </cell>
          <cell r="W6495">
            <v>2840</v>
          </cell>
        </row>
        <row r="6496">
          <cell r="D6496">
            <v>6492</v>
          </cell>
          <cell r="V6496">
            <v>3410</v>
          </cell>
          <cell r="W6496">
            <v>2840</v>
          </cell>
        </row>
        <row r="6497">
          <cell r="D6497">
            <v>6493</v>
          </cell>
          <cell r="V6497">
            <v>3411</v>
          </cell>
          <cell r="W6497">
            <v>2840</v>
          </cell>
        </row>
        <row r="6498">
          <cell r="D6498">
            <v>6494</v>
          </cell>
          <cell r="V6498">
            <v>3412</v>
          </cell>
          <cell r="W6498">
            <v>2840</v>
          </cell>
        </row>
        <row r="6499">
          <cell r="D6499">
            <v>6495</v>
          </cell>
          <cell r="V6499">
            <v>3412</v>
          </cell>
          <cell r="W6499">
            <v>2841</v>
          </cell>
        </row>
        <row r="6500">
          <cell r="D6500">
            <v>6496</v>
          </cell>
          <cell r="V6500">
            <v>3412</v>
          </cell>
          <cell r="W6500">
            <v>2842</v>
          </cell>
        </row>
        <row r="6501">
          <cell r="D6501">
            <v>6497</v>
          </cell>
          <cell r="V6501">
            <v>3413</v>
          </cell>
          <cell r="W6501">
            <v>2842</v>
          </cell>
        </row>
        <row r="6502">
          <cell r="D6502">
            <v>6498</v>
          </cell>
          <cell r="V6502">
            <v>3413</v>
          </cell>
          <cell r="W6502">
            <v>2843</v>
          </cell>
        </row>
        <row r="6503">
          <cell r="D6503">
            <v>6499</v>
          </cell>
          <cell r="V6503">
            <v>3413</v>
          </cell>
          <cell r="W6503">
            <v>2843</v>
          </cell>
        </row>
        <row r="6504">
          <cell r="D6504">
            <v>6500</v>
          </cell>
          <cell r="V6504">
            <v>3414</v>
          </cell>
          <cell r="W6504">
            <v>2843</v>
          </cell>
        </row>
        <row r="6505">
          <cell r="A6505">
            <v>66</v>
          </cell>
          <cell r="B6505">
            <v>43</v>
          </cell>
          <cell r="C6505">
            <v>49</v>
          </cell>
          <cell r="D6505">
            <v>6501</v>
          </cell>
          <cell r="V6505">
            <v>3415</v>
          </cell>
          <cell r="W6505">
            <v>2843</v>
          </cell>
        </row>
        <row r="6506">
          <cell r="D6506">
            <v>6502</v>
          </cell>
          <cell r="V6506">
            <v>3416</v>
          </cell>
          <cell r="W6506">
            <v>2843</v>
          </cell>
        </row>
        <row r="6507">
          <cell r="D6507">
            <v>6503</v>
          </cell>
          <cell r="V6507">
            <v>3417</v>
          </cell>
          <cell r="W6507">
            <v>2843</v>
          </cell>
        </row>
        <row r="6508">
          <cell r="D6508">
            <v>6504</v>
          </cell>
          <cell r="V6508">
            <v>3418</v>
          </cell>
          <cell r="W6508">
            <v>2843</v>
          </cell>
        </row>
        <row r="6509">
          <cell r="D6509">
            <v>6505</v>
          </cell>
          <cell r="V6509">
            <v>3419</v>
          </cell>
          <cell r="W6509">
            <v>2843</v>
          </cell>
        </row>
        <row r="6510">
          <cell r="D6510">
            <v>6506</v>
          </cell>
          <cell r="V6510">
            <v>3419</v>
          </cell>
          <cell r="W6510">
            <v>2844</v>
          </cell>
        </row>
        <row r="6511">
          <cell r="D6511">
            <v>6507</v>
          </cell>
          <cell r="V6511">
            <v>3420</v>
          </cell>
          <cell r="W6511">
            <v>2844</v>
          </cell>
        </row>
        <row r="6512">
          <cell r="D6512">
            <v>6508</v>
          </cell>
          <cell r="V6512">
            <v>3421</v>
          </cell>
          <cell r="W6512">
            <v>2844</v>
          </cell>
        </row>
        <row r="6513">
          <cell r="D6513">
            <v>6509</v>
          </cell>
          <cell r="V6513">
            <v>3422</v>
          </cell>
          <cell r="W6513">
            <v>2844</v>
          </cell>
        </row>
        <row r="6514">
          <cell r="D6514">
            <v>6510</v>
          </cell>
          <cell r="V6514">
            <v>3422</v>
          </cell>
          <cell r="W6514">
            <v>2845</v>
          </cell>
        </row>
        <row r="6515">
          <cell r="D6515">
            <v>6511</v>
          </cell>
          <cell r="V6515">
            <v>3422</v>
          </cell>
          <cell r="W6515">
            <v>2846</v>
          </cell>
        </row>
        <row r="6516">
          <cell r="D6516">
            <v>6512</v>
          </cell>
          <cell r="V6516">
            <v>3422</v>
          </cell>
          <cell r="W6516">
            <v>2847</v>
          </cell>
        </row>
        <row r="6517">
          <cell r="D6517">
            <v>6513</v>
          </cell>
          <cell r="V6517">
            <v>3422</v>
          </cell>
          <cell r="W6517">
            <v>2848</v>
          </cell>
        </row>
        <row r="6518">
          <cell r="D6518">
            <v>6514</v>
          </cell>
          <cell r="V6518">
            <v>3422</v>
          </cell>
          <cell r="W6518">
            <v>2849</v>
          </cell>
        </row>
        <row r="6519">
          <cell r="D6519">
            <v>6515</v>
          </cell>
          <cell r="V6519">
            <v>3423</v>
          </cell>
          <cell r="W6519">
            <v>2849</v>
          </cell>
        </row>
        <row r="6520">
          <cell r="D6520">
            <v>6516</v>
          </cell>
          <cell r="V6520">
            <v>3423</v>
          </cell>
          <cell r="W6520">
            <v>2850</v>
          </cell>
        </row>
        <row r="6521">
          <cell r="D6521">
            <v>6517</v>
          </cell>
          <cell r="V6521">
            <v>3423</v>
          </cell>
          <cell r="W6521">
            <v>2851</v>
          </cell>
        </row>
        <row r="6522">
          <cell r="D6522">
            <v>6518</v>
          </cell>
          <cell r="V6522">
            <v>3424</v>
          </cell>
          <cell r="W6522">
            <v>2851</v>
          </cell>
        </row>
        <row r="6523">
          <cell r="D6523">
            <v>6519</v>
          </cell>
          <cell r="V6523">
            <v>3424</v>
          </cell>
          <cell r="W6523">
            <v>2851</v>
          </cell>
        </row>
        <row r="6524">
          <cell r="D6524">
            <v>6520</v>
          </cell>
          <cell r="V6524">
            <v>3424</v>
          </cell>
          <cell r="W6524">
            <v>2852</v>
          </cell>
        </row>
        <row r="6525">
          <cell r="D6525">
            <v>6521</v>
          </cell>
          <cell r="V6525">
            <v>3425</v>
          </cell>
          <cell r="W6525">
            <v>2852</v>
          </cell>
        </row>
        <row r="6526">
          <cell r="D6526">
            <v>6522</v>
          </cell>
          <cell r="V6526">
            <v>3426</v>
          </cell>
          <cell r="W6526">
            <v>2852</v>
          </cell>
        </row>
        <row r="6527">
          <cell r="D6527">
            <v>6523</v>
          </cell>
          <cell r="V6527">
            <v>3426</v>
          </cell>
          <cell r="W6527">
            <v>2853</v>
          </cell>
        </row>
        <row r="6528">
          <cell r="D6528">
            <v>6524</v>
          </cell>
          <cell r="V6528">
            <v>3426</v>
          </cell>
          <cell r="W6528">
            <v>2854</v>
          </cell>
        </row>
        <row r="6529">
          <cell r="D6529">
            <v>6525</v>
          </cell>
          <cell r="V6529">
            <v>3426</v>
          </cell>
          <cell r="W6529">
            <v>2855</v>
          </cell>
        </row>
        <row r="6530">
          <cell r="D6530">
            <v>6526</v>
          </cell>
          <cell r="V6530">
            <v>3427</v>
          </cell>
          <cell r="W6530">
            <v>2855</v>
          </cell>
        </row>
        <row r="6531">
          <cell r="D6531">
            <v>6527</v>
          </cell>
          <cell r="V6531">
            <v>3428</v>
          </cell>
          <cell r="W6531">
            <v>2855</v>
          </cell>
        </row>
        <row r="6532">
          <cell r="D6532">
            <v>6528</v>
          </cell>
          <cell r="V6532">
            <v>3428</v>
          </cell>
          <cell r="W6532">
            <v>2856</v>
          </cell>
        </row>
        <row r="6533">
          <cell r="D6533">
            <v>6529</v>
          </cell>
          <cell r="V6533">
            <v>3428</v>
          </cell>
          <cell r="W6533">
            <v>2856</v>
          </cell>
        </row>
        <row r="6534">
          <cell r="D6534">
            <v>6530</v>
          </cell>
          <cell r="V6534">
            <v>3429</v>
          </cell>
          <cell r="W6534">
            <v>2856</v>
          </cell>
        </row>
        <row r="6535">
          <cell r="D6535">
            <v>6531</v>
          </cell>
          <cell r="V6535">
            <v>3429</v>
          </cell>
          <cell r="W6535">
            <v>2856</v>
          </cell>
        </row>
        <row r="6536">
          <cell r="D6536">
            <v>6532</v>
          </cell>
          <cell r="V6536">
            <v>3430</v>
          </cell>
          <cell r="W6536">
            <v>2856</v>
          </cell>
        </row>
        <row r="6537">
          <cell r="D6537">
            <v>6533</v>
          </cell>
          <cell r="V6537">
            <v>3431</v>
          </cell>
          <cell r="W6537">
            <v>2856</v>
          </cell>
        </row>
        <row r="6538">
          <cell r="D6538">
            <v>6534</v>
          </cell>
          <cell r="V6538">
            <v>3431</v>
          </cell>
          <cell r="W6538">
            <v>2857</v>
          </cell>
        </row>
        <row r="6539">
          <cell r="D6539">
            <v>6535</v>
          </cell>
          <cell r="V6539">
            <v>3431</v>
          </cell>
          <cell r="W6539">
            <v>2858</v>
          </cell>
        </row>
        <row r="6540">
          <cell r="D6540">
            <v>6536</v>
          </cell>
          <cell r="V6540">
            <v>3432</v>
          </cell>
          <cell r="W6540">
            <v>2858</v>
          </cell>
        </row>
        <row r="6541">
          <cell r="D6541">
            <v>6537</v>
          </cell>
          <cell r="V6541">
            <v>3432</v>
          </cell>
          <cell r="W6541">
            <v>2859</v>
          </cell>
        </row>
        <row r="6542">
          <cell r="D6542">
            <v>6538</v>
          </cell>
          <cell r="V6542">
            <v>3432</v>
          </cell>
          <cell r="W6542">
            <v>2860</v>
          </cell>
        </row>
        <row r="6543">
          <cell r="D6543">
            <v>6539</v>
          </cell>
          <cell r="V6543">
            <v>3432</v>
          </cell>
          <cell r="W6543">
            <v>2861</v>
          </cell>
        </row>
        <row r="6544">
          <cell r="D6544">
            <v>6540</v>
          </cell>
          <cell r="V6544">
            <v>3432</v>
          </cell>
          <cell r="W6544">
            <v>2861</v>
          </cell>
        </row>
        <row r="6545">
          <cell r="D6545">
            <v>6541</v>
          </cell>
          <cell r="V6545">
            <v>3432</v>
          </cell>
          <cell r="W6545">
            <v>2862</v>
          </cell>
        </row>
        <row r="6546">
          <cell r="D6546">
            <v>6542</v>
          </cell>
          <cell r="V6546">
            <v>3432</v>
          </cell>
          <cell r="W6546">
            <v>2863</v>
          </cell>
        </row>
        <row r="6547">
          <cell r="D6547">
            <v>6543</v>
          </cell>
          <cell r="V6547">
            <v>3432</v>
          </cell>
          <cell r="W6547">
            <v>2864</v>
          </cell>
        </row>
        <row r="6548">
          <cell r="D6548">
            <v>6544</v>
          </cell>
          <cell r="V6548">
            <v>3433</v>
          </cell>
          <cell r="W6548">
            <v>2864</v>
          </cell>
        </row>
        <row r="6549">
          <cell r="D6549">
            <v>6545</v>
          </cell>
          <cell r="V6549">
            <v>3434</v>
          </cell>
          <cell r="W6549">
            <v>2864</v>
          </cell>
        </row>
        <row r="6550">
          <cell r="D6550">
            <v>6546</v>
          </cell>
          <cell r="V6550">
            <v>3435</v>
          </cell>
          <cell r="W6550">
            <v>2864</v>
          </cell>
        </row>
        <row r="6551">
          <cell r="D6551">
            <v>6547</v>
          </cell>
          <cell r="V6551">
            <v>3436</v>
          </cell>
          <cell r="W6551">
            <v>2864</v>
          </cell>
        </row>
        <row r="6552">
          <cell r="D6552">
            <v>6548</v>
          </cell>
          <cell r="V6552">
            <v>3437</v>
          </cell>
          <cell r="W6552">
            <v>2864</v>
          </cell>
        </row>
        <row r="6553">
          <cell r="D6553">
            <v>6549</v>
          </cell>
          <cell r="V6553">
            <v>3437</v>
          </cell>
          <cell r="W6553">
            <v>2864</v>
          </cell>
        </row>
        <row r="6554">
          <cell r="D6554">
            <v>6550</v>
          </cell>
          <cell r="V6554">
            <v>3438</v>
          </cell>
          <cell r="W6554">
            <v>2864</v>
          </cell>
        </row>
        <row r="6555">
          <cell r="D6555">
            <v>6551</v>
          </cell>
          <cell r="V6555">
            <v>3439</v>
          </cell>
          <cell r="W6555">
            <v>2864</v>
          </cell>
        </row>
        <row r="6556">
          <cell r="D6556">
            <v>6552</v>
          </cell>
          <cell r="V6556">
            <v>3440</v>
          </cell>
          <cell r="W6556">
            <v>2864</v>
          </cell>
        </row>
        <row r="6557">
          <cell r="D6557">
            <v>6553</v>
          </cell>
          <cell r="V6557">
            <v>3441</v>
          </cell>
          <cell r="W6557">
            <v>2864</v>
          </cell>
        </row>
        <row r="6558">
          <cell r="D6558">
            <v>6554</v>
          </cell>
          <cell r="V6558">
            <v>3441</v>
          </cell>
          <cell r="W6558">
            <v>2865</v>
          </cell>
        </row>
        <row r="6559">
          <cell r="D6559">
            <v>6555</v>
          </cell>
          <cell r="V6559">
            <v>3441</v>
          </cell>
          <cell r="W6559">
            <v>2866</v>
          </cell>
        </row>
        <row r="6560">
          <cell r="D6560">
            <v>6556</v>
          </cell>
          <cell r="V6560">
            <v>3441</v>
          </cell>
          <cell r="W6560">
            <v>2866</v>
          </cell>
        </row>
        <row r="6561">
          <cell r="D6561">
            <v>6557</v>
          </cell>
          <cell r="V6561">
            <v>3442</v>
          </cell>
          <cell r="W6561">
            <v>2866</v>
          </cell>
        </row>
        <row r="6562">
          <cell r="D6562">
            <v>6558</v>
          </cell>
          <cell r="V6562">
            <v>3442</v>
          </cell>
          <cell r="W6562">
            <v>2867</v>
          </cell>
        </row>
        <row r="6563">
          <cell r="D6563">
            <v>6559</v>
          </cell>
          <cell r="V6563">
            <v>3442</v>
          </cell>
          <cell r="W6563">
            <v>2868</v>
          </cell>
        </row>
        <row r="6564">
          <cell r="D6564">
            <v>6560</v>
          </cell>
          <cell r="V6564">
            <v>3442</v>
          </cell>
          <cell r="W6564">
            <v>2869</v>
          </cell>
        </row>
        <row r="6565">
          <cell r="D6565">
            <v>6561</v>
          </cell>
          <cell r="V6565">
            <v>3442</v>
          </cell>
          <cell r="W6565">
            <v>2870</v>
          </cell>
        </row>
        <row r="6566">
          <cell r="D6566">
            <v>6562</v>
          </cell>
          <cell r="V6566">
            <v>3442</v>
          </cell>
          <cell r="W6566">
            <v>2871</v>
          </cell>
        </row>
        <row r="6567">
          <cell r="D6567">
            <v>6563</v>
          </cell>
          <cell r="V6567">
            <v>3442</v>
          </cell>
          <cell r="W6567">
            <v>2872</v>
          </cell>
        </row>
        <row r="6568">
          <cell r="D6568">
            <v>6564</v>
          </cell>
          <cell r="V6568">
            <v>3442</v>
          </cell>
          <cell r="W6568">
            <v>2873</v>
          </cell>
        </row>
        <row r="6569">
          <cell r="D6569">
            <v>6565</v>
          </cell>
          <cell r="V6569">
            <v>3443</v>
          </cell>
          <cell r="W6569">
            <v>2873</v>
          </cell>
        </row>
        <row r="6570">
          <cell r="D6570">
            <v>6566</v>
          </cell>
          <cell r="V6570">
            <v>3444</v>
          </cell>
          <cell r="W6570">
            <v>2873</v>
          </cell>
        </row>
        <row r="6571">
          <cell r="D6571">
            <v>6567</v>
          </cell>
          <cell r="V6571">
            <v>3444</v>
          </cell>
          <cell r="W6571">
            <v>2873</v>
          </cell>
        </row>
        <row r="6572">
          <cell r="D6572">
            <v>6568</v>
          </cell>
          <cell r="V6572">
            <v>3445</v>
          </cell>
          <cell r="W6572">
            <v>2873</v>
          </cell>
        </row>
        <row r="6573">
          <cell r="D6573">
            <v>6569</v>
          </cell>
          <cell r="V6573">
            <v>3446</v>
          </cell>
          <cell r="W6573">
            <v>2873</v>
          </cell>
        </row>
        <row r="6574">
          <cell r="D6574">
            <v>6570</v>
          </cell>
          <cell r="V6574">
            <v>3447</v>
          </cell>
          <cell r="W6574">
            <v>2873</v>
          </cell>
        </row>
        <row r="6575">
          <cell r="D6575">
            <v>6571</v>
          </cell>
          <cell r="V6575">
            <v>3447</v>
          </cell>
          <cell r="W6575">
            <v>2874</v>
          </cell>
        </row>
        <row r="6576">
          <cell r="D6576">
            <v>6572</v>
          </cell>
          <cell r="V6576">
            <v>3447</v>
          </cell>
          <cell r="W6576">
            <v>2875</v>
          </cell>
        </row>
        <row r="6577">
          <cell r="D6577">
            <v>6573</v>
          </cell>
          <cell r="V6577">
            <v>3447</v>
          </cell>
          <cell r="W6577">
            <v>2875</v>
          </cell>
        </row>
        <row r="6578">
          <cell r="D6578">
            <v>6574</v>
          </cell>
          <cell r="V6578">
            <v>3448</v>
          </cell>
          <cell r="W6578">
            <v>2875</v>
          </cell>
        </row>
        <row r="6579">
          <cell r="D6579">
            <v>6575</v>
          </cell>
          <cell r="V6579">
            <v>3448</v>
          </cell>
          <cell r="W6579">
            <v>2876</v>
          </cell>
        </row>
        <row r="6580">
          <cell r="D6580">
            <v>6576</v>
          </cell>
          <cell r="V6580">
            <v>3449</v>
          </cell>
          <cell r="W6580">
            <v>2876</v>
          </cell>
        </row>
        <row r="6581">
          <cell r="D6581">
            <v>6577</v>
          </cell>
          <cell r="V6581">
            <v>3449</v>
          </cell>
          <cell r="W6581">
            <v>2877</v>
          </cell>
        </row>
        <row r="6582">
          <cell r="D6582">
            <v>6578</v>
          </cell>
          <cell r="V6582">
            <v>3449</v>
          </cell>
          <cell r="W6582">
            <v>2878</v>
          </cell>
        </row>
        <row r="6583">
          <cell r="D6583">
            <v>6579</v>
          </cell>
          <cell r="V6583">
            <v>3449</v>
          </cell>
          <cell r="W6583">
            <v>2879</v>
          </cell>
        </row>
        <row r="6584">
          <cell r="D6584">
            <v>6580</v>
          </cell>
          <cell r="V6584">
            <v>3449</v>
          </cell>
          <cell r="W6584">
            <v>2880</v>
          </cell>
        </row>
        <row r="6585">
          <cell r="D6585">
            <v>6581</v>
          </cell>
          <cell r="V6585">
            <v>3449</v>
          </cell>
          <cell r="W6585">
            <v>2881</v>
          </cell>
        </row>
        <row r="6586">
          <cell r="D6586">
            <v>6582</v>
          </cell>
          <cell r="V6586">
            <v>3450</v>
          </cell>
          <cell r="W6586">
            <v>2881</v>
          </cell>
        </row>
        <row r="6587">
          <cell r="D6587">
            <v>6583</v>
          </cell>
          <cell r="V6587">
            <v>3450</v>
          </cell>
          <cell r="W6587">
            <v>2882</v>
          </cell>
        </row>
        <row r="6588">
          <cell r="D6588">
            <v>6584</v>
          </cell>
          <cell r="V6588">
            <v>3451</v>
          </cell>
          <cell r="W6588">
            <v>2882</v>
          </cell>
        </row>
        <row r="6589">
          <cell r="D6589">
            <v>6585</v>
          </cell>
          <cell r="V6589">
            <v>3451</v>
          </cell>
          <cell r="W6589">
            <v>2883</v>
          </cell>
        </row>
        <row r="6590">
          <cell r="D6590">
            <v>6586</v>
          </cell>
          <cell r="V6590">
            <v>3452</v>
          </cell>
          <cell r="W6590">
            <v>2883</v>
          </cell>
        </row>
        <row r="6591">
          <cell r="D6591">
            <v>6587</v>
          </cell>
          <cell r="V6591">
            <v>3452</v>
          </cell>
          <cell r="W6591">
            <v>2884</v>
          </cell>
        </row>
        <row r="6592">
          <cell r="D6592">
            <v>6588</v>
          </cell>
          <cell r="V6592">
            <v>3453</v>
          </cell>
          <cell r="W6592">
            <v>2884</v>
          </cell>
        </row>
        <row r="6593">
          <cell r="D6593">
            <v>6589</v>
          </cell>
          <cell r="V6593">
            <v>3453</v>
          </cell>
          <cell r="W6593">
            <v>2885</v>
          </cell>
        </row>
        <row r="6594">
          <cell r="D6594">
            <v>6590</v>
          </cell>
          <cell r="V6594">
            <v>3454</v>
          </cell>
          <cell r="W6594">
            <v>2885</v>
          </cell>
        </row>
        <row r="6595">
          <cell r="D6595">
            <v>6591</v>
          </cell>
          <cell r="V6595">
            <v>3455</v>
          </cell>
          <cell r="W6595">
            <v>2885</v>
          </cell>
        </row>
        <row r="6596">
          <cell r="D6596">
            <v>6592</v>
          </cell>
          <cell r="V6596">
            <v>3455</v>
          </cell>
          <cell r="W6596">
            <v>2885</v>
          </cell>
        </row>
        <row r="6597">
          <cell r="D6597">
            <v>6593</v>
          </cell>
          <cell r="V6597">
            <v>3455</v>
          </cell>
          <cell r="W6597">
            <v>2886</v>
          </cell>
        </row>
        <row r="6598">
          <cell r="D6598">
            <v>6594</v>
          </cell>
          <cell r="V6598">
            <v>3455</v>
          </cell>
          <cell r="W6598">
            <v>2887</v>
          </cell>
        </row>
        <row r="6599">
          <cell r="D6599">
            <v>6595</v>
          </cell>
          <cell r="V6599">
            <v>3455</v>
          </cell>
          <cell r="W6599">
            <v>2888</v>
          </cell>
        </row>
        <row r="6600">
          <cell r="D6600">
            <v>6596</v>
          </cell>
          <cell r="V6600">
            <v>3456</v>
          </cell>
          <cell r="W6600">
            <v>2888</v>
          </cell>
        </row>
        <row r="6601">
          <cell r="D6601">
            <v>6597</v>
          </cell>
          <cell r="V6601">
            <v>3456</v>
          </cell>
          <cell r="W6601">
            <v>2889</v>
          </cell>
        </row>
        <row r="6602">
          <cell r="D6602">
            <v>6598</v>
          </cell>
          <cell r="V6602">
            <v>3456</v>
          </cell>
          <cell r="W6602">
            <v>2890</v>
          </cell>
        </row>
        <row r="6603">
          <cell r="D6603">
            <v>6599</v>
          </cell>
          <cell r="V6603">
            <v>3456</v>
          </cell>
          <cell r="W6603">
            <v>2891</v>
          </cell>
        </row>
        <row r="6604">
          <cell r="D6604">
            <v>6600</v>
          </cell>
          <cell r="V6604">
            <v>3457</v>
          </cell>
          <cell r="W6604">
            <v>2891</v>
          </cell>
        </row>
        <row r="6605">
          <cell r="A6605">
            <v>67</v>
          </cell>
          <cell r="B6605">
            <v>39</v>
          </cell>
          <cell r="C6605">
            <v>57</v>
          </cell>
          <cell r="D6605">
            <v>6601</v>
          </cell>
          <cell r="V6605">
            <v>3457</v>
          </cell>
          <cell r="W6605">
            <v>2892</v>
          </cell>
        </row>
        <row r="6606">
          <cell r="D6606">
            <v>6602</v>
          </cell>
          <cell r="V6606">
            <v>3457</v>
          </cell>
          <cell r="W6606">
            <v>2893</v>
          </cell>
        </row>
        <row r="6607">
          <cell r="D6607">
            <v>6603</v>
          </cell>
          <cell r="V6607">
            <v>3458</v>
          </cell>
          <cell r="W6607">
            <v>2893</v>
          </cell>
        </row>
        <row r="6608">
          <cell r="D6608">
            <v>6604</v>
          </cell>
          <cell r="V6608">
            <v>3458</v>
          </cell>
          <cell r="W6608">
            <v>2894</v>
          </cell>
        </row>
        <row r="6609">
          <cell r="D6609">
            <v>6605</v>
          </cell>
          <cell r="V6609">
            <v>3459</v>
          </cell>
          <cell r="W6609">
            <v>2894</v>
          </cell>
        </row>
        <row r="6610">
          <cell r="D6610">
            <v>6606</v>
          </cell>
          <cell r="V6610">
            <v>3460</v>
          </cell>
          <cell r="W6610">
            <v>2894</v>
          </cell>
        </row>
        <row r="6611">
          <cell r="D6611">
            <v>6607</v>
          </cell>
          <cell r="V6611">
            <v>3460</v>
          </cell>
          <cell r="W6611">
            <v>2895</v>
          </cell>
        </row>
        <row r="6612">
          <cell r="D6612">
            <v>6608</v>
          </cell>
          <cell r="V6612">
            <v>3461</v>
          </cell>
          <cell r="W6612">
            <v>2895</v>
          </cell>
        </row>
        <row r="6613">
          <cell r="D6613">
            <v>6609</v>
          </cell>
          <cell r="V6613">
            <v>3461</v>
          </cell>
          <cell r="W6613">
            <v>2896</v>
          </cell>
        </row>
        <row r="6614">
          <cell r="D6614">
            <v>6610</v>
          </cell>
          <cell r="V6614">
            <v>3462</v>
          </cell>
          <cell r="W6614">
            <v>2896</v>
          </cell>
        </row>
        <row r="6615">
          <cell r="D6615">
            <v>6611</v>
          </cell>
          <cell r="V6615">
            <v>3462</v>
          </cell>
          <cell r="W6615">
            <v>2897</v>
          </cell>
        </row>
        <row r="6616">
          <cell r="D6616">
            <v>6612</v>
          </cell>
          <cell r="V6616">
            <v>3463</v>
          </cell>
          <cell r="W6616">
            <v>2897</v>
          </cell>
        </row>
        <row r="6617">
          <cell r="D6617">
            <v>6613</v>
          </cell>
          <cell r="V6617">
            <v>3463</v>
          </cell>
          <cell r="W6617">
            <v>2898</v>
          </cell>
        </row>
        <row r="6618">
          <cell r="D6618">
            <v>6614</v>
          </cell>
          <cell r="V6618">
            <v>3463</v>
          </cell>
          <cell r="W6618">
            <v>2899</v>
          </cell>
        </row>
        <row r="6619">
          <cell r="D6619">
            <v>6615</v>
          </cell>
          <cell r="V6619">
            <v>3463</v>
          </cell>
          <cell r="W6619">
            <v>2900</v>
          </cell>
        </row>
        <row r="6620">
          <cell r="D6620">
            <v>6616</v>
          </cell>
          <cell r="V6620">
            <v>3463</v>
          </cell>
          <cell r="W6620">
            <v>2901</v>
          </cell>
        </row>
        <row r="6621">
          <cell r="D6621">
            <v>6617</v>
          </cell>
          <cell r="V6621">
            <v>3463</v>
          </cell>
          <cell r="W6621">
            <v>2902</v>
          </cell>
        </row>
        <row r="6622">
          <cell r="D6622">
            <v>6618</v>
          </cell>
          <cell r="V6622">
            <v>3463</v>
          </cell>
          <cell r="W6622">
            <v>2903</v>
          </cell>
        </row>
        <row r="6623">
          <cell r="D6623">
            <v>6619</v>
          </cell>
          <cell r="V6623">
            <v>3464</v>
          </cell>
          <cell r="W6623">
            <v>2903</v>
          </cell>
        </row>
        <row r="6624">
          <cell r="D6624">
            <v>6620</v>
          </cell>
          <cell r="V6624">
            <v>3465</v>
          </cell>
          <cell r="W6624">
            <v>2903</v>
          </cell>
        </row>
        <row r="6625">
          <cell r="D6625">
            <v>6621</v>
          </cell>
          <cell r="V6625">
            <v>3465</v>
          </cell>
          <cell r="W6625">
            <v>2904</v>
          </cell>
        </row>
        <row r="6626">
          <cell r="D6626">
            <v>6622</v>
          </cell>
          <cell r="V6626">
            <v>3465</v>
          </cell>
          <cell r="W6626">
            <v>2904</v>
          </cell>
        </row>
        <row r="6627">
          <cell r="D6627">
            <v>6623</v>
          </cell>
          <cell r="V6627">
            <v>3465</v>
          </cell>
          <cell r="W6627">
            <v>2905</v>
          </cell>
        </row>
        <row r="6628">
          <cell r="D6628">
            <v>6624</v>
          </cell>
          <cell r="V6628">
            <v>3465</v>
          </cell>
          <cell r="W6628">
            <v>2906</v>
          </cell>
        </row>
        <row r="6629">
          <cell r="D6629">
            <v>6625</v>
          </cell>
          <cell r="V6629">
            <v>3466</v>
          </cell>
          <cell r="W6629">
            <v>2906</v>
          </cell>
        </row>
        <row r="6630">
          <cell r="D6630">
            <v>6626</v>
          </cell>
          <cell r="V6630">
            <v>3466</v>
          </cell>
          <cell r="W6630">
            <v>2907</v>
          </cell>
        </row>
        <row r="6631">
          <cell r="D6631">
            <v>6627</v>
          </cell>
          <cell r="V6631">
            <v>3467</v>
          </cell>
          <cell r="W6631">
            <v>2907</v>
          </cell>
        </row>
        <row r="6632">
          <cell r="D6632">
            <v>6628</v>
          </cell>
          <cell r="V6632">
            <v>3468</v>
          </cell>
          <cell r="W6632">
            <v>2907</v>
          </cell>
        </row>
        <row r="6633">
          <cell r="D6633">
            <v>6629</v>
          </cell>
          <cell r="V6633">
            <v>3469</v>
          </cell>
          <cell r="W6633">
            <v>2907</v>
          </cell>
        </row>
        <row r="6634">
          <cell r="D6634">
            <v>6630</v>
          </cell>
          <cell r="V6634">
            <v>3469</v>
          </cell>
          <cell r="W6634">
            <v>2908</v>
          </cell>
        </row>
        <row r="6635">
          <cell r="D6635">
            <v>6631</v>
          </cell>
          <cell r="V6635">
            <v>3470</v>
          </cell>
          <cell r="W6635">
            <v>2908</v>
          </cell>
        </row>
        <row r="6636">
          <cell r="D6636">
            <v>6632</v>
          </cell>
          <cell r="V6636">
            <v>3470</v>
          </cell>
          <cell r="W6636">
            <v>2909</v>
          </cell>
        </row>
        <row r="6637">
          <cell r="D6637">
            <v>6633</v>
          </cell>
          <cell r="V6637">
            <v>3470</v>
          </cell>
          <cell r="W6637">
            <v>2910</v>
          </cell>
        </row>
        <row r="6638">
          <cell r="D6638">
            <v>6634</v>
          </cell>
          <cell r="V6638">
            <v>3470</v>
          </cell>
          <cell r="W6638">
            <v>2910</v>
          </cell>
        </row>
        <row r="6639">
          <cell r="D6639">
            <v>6635</v>
          </cell>
          <cell r="V6639">
            <v>3470</v>
          </cell>
          <cell r="W6639">
            <v>2911</v>
          </cell>
        </row>
        <row r="6640">
          <cell r="D6640">
            <v>6636</v>
          </cell>
          <cell r="V6640">
            <v>3471</v>
          </cell>
          <cell r="W6640">
            <v>2911</v>
          </cell>
        </row>
        <row r="6641">
          <cell r="D6641">
            <v>6637</v>
          </cell>
          <cell r="V6641">
            <v>3471</v>
          </cell>
          <cell r="W6641">
            <v>2912</v>
          </cell>
        </row>
        <row r="6642">
          <cell r="D6642">
            <v>6638</v>
          </cell>
          <cell r="V6642">
            <v>3471</v>
          </cell>
          <cell r="W6642">
            <v>2912</v>
          </cell>
        </row>
        <row r="6643">
          <cell r="D6643">
            <v>6639</v>
          </cell>
          <cell r="V6643">
            <v>3471</v>
          </cell>
          <cell r="W6643">
            <v>2913</v>
          </cell>
        </row>
        <row r="6644">
          <cell r="D6644">
            <v>6640</v>
          </cell>
          <cell r="V6644">
            <v>3471</v>
          </cell>
          <cell r="W6644">
            <v>2914</v>
          </cell>
        </row>
        <row r="6645">
          <cell r="D6645">
            <v>6641</v>
          </cell>
          <cell r="V6645">
            <v>3471</v>
          </cell>
          <cell r="W6645">
            <v>2915</v>
          </cell>
        </row>
        <row r="6646">
          <cell r="D6646">
            <v>6642</v>
          </cell>
          <cell r="V6646">
            <v>3471</v>
          </cell>
          <cell r="W6646">
            <v>2916</v>
          </cell>
        </row>
        <row r="6647">
          <cell r="D6647">
            <v>6643</v>
          </cell>
          <cell r="V6647">
            <v>3472</v>
          </cell>
          <cell r="W6647">
            <v>2916</v>
          </cell>
        </row>
        <row r="6648">
          <cell r="D6648">
            <v>6644</v>
          </cell>
          <cell r="V6648">
            <v>3472</v>
          </cell>
          <cell r="W6648">
            <v>2917</v>
          </cell>
        </row>
        <row r="6649">
          <cell r="D6649">
            <v>6645</v>
          </cell>
          <cell r="V6649">
            <v>3472</v>
          </cell>
          <cell r="W6649">
            <v>2918</v>
          </cell>
        </row>
        <row r="6650">
          <cell r="D6650">
            <v>6646</v>
          </cell>
          <cell r="V6650">
            <v>3472</v>
          </cell>
          <cell r="W6650">
            <v>2919</v>
          </cell>
        </row>
        <row r="6651">
          <cell r="D6651">
            <v>6647</v>
          </cell>
          <cell r="V6651">
            <v>3473</v>
          </cell>
          <cell r="W6651">
            <v>2919</v>
          </cell>
        </row>
        <row r="6652">
          <cell r="D6652">
            <v>6648</v>
          </cell>
          <cell r="V6652">
            <v>3473</v>
          </cell>
          <cell r="W6652">
            <v>2920</v>
          </cell>
        </row>
        <row r="6653">
          <cell r="D6653">
            <v>6649</v>
          </cell>
          <cell r="V6653">
            <v>3473</v>
          </cell>
          <cell r="W6653">
            <v>2921</v>
          </cell>
        </row>
        <row r="6654">
          <cell r="D6654">
            <v>6650</v>
          </cell>
          <cell r="V6654">
            <v>3473</v>
          </cell>
          <cell r="W6654">
            <v>2921</v>
          </cell>
        </row>
        <row r="6655">
          <cell r="D6655">
            <v>6651</v>
          </cell>
          <cell r="V6655">
            <v>3474</v>
          </cell>
          <cell r="W6655">
            <v>2921</v>
          </cell>
        </row>
        <row r="6656">
          <cell r="D6656">
            <v>6652</v>
          </cell>
          <cell r="V6656">
            <v>3475</v>
          </cell>
          <cell r="W6656">
            <v>2921</v>
          </cell>
        </row>
        <row r="6657">
          <cell r="D6657">
            <v>6653</v>
          </cell>
          <cell r="V6657">
            <v>3476</v>
          </cell>
          <cell r="W6657">
            <v>2921</v>
          </cell>
        </row>
        <row r="6658">
          <cell r="D6658">
            <v>6654</v>
          </cell>
          <cell r="V6658">
            <v>3477</v>
          </cell>
          <cell r="W6658">
            <v>2921</v>
          </cell>
        </row>
        <row r="6659">
          <cell r="D6659">
            <v>6655</v>
          </cell>
          <cell r="V6659">
            <v>3477</v>
          </cell>
          <cell r="W6659">
            <v>2922</v>
          </cell>
        </row>
        <row r="6660">
          <cell r="D6660">
            <v>6656</v>
          </cell>
          <cell r="V6660">
            <v>3478</v>
          </cell>
          <cell r="W6660">
            <v>2922</v>
          </cell>
        </row>
        <row r="6661">
          <cell r="D6661">
            <v>6657</v>
          </cell>
          <cell r="V6661">
            <v>3479</v>
          </cell>
          <cell r="W6661">
            <v>2922</v>
          </cell>
        </row>
        <row r="6662">
          <cell r="D6662">
            <v>6658</v>
          </cell>
          <cell r="V6662">
            <v>3479</v>
          </cell>
          <cell r="W6662">
            <v>2923</v>
          </cell>
        </row>
        <row r="6663">
          <cell r="D6663">
            <v>6659</v>
          </cell>
          <cell r="V6663">
            <v>3479</v>
          </cell>
          <cell r="W6663">
            <v>2924</v>
          </cell>
        </row>
        <row r="6664">
          <cell r="D6664">
            <v>6660</v>
          </cell>
          <cell r="V6664">
            <v>3479</v>
          </cell>
          <cell r="W6664">
            <v>2925</v>
          </cell>
        </row>
        <row r="6665">
          <cell r="D6665">
            <v>6661</v>
          </cell>
          <cell r="V6665">
            <v>3479</v>
          </cell>
          <cell r="W6665">
            <v>2926</v>
          </cell>
        </row>
        <row r="6666">
          <cell r="D6666">
            <v>6662</v>
          </cell>
          <cell r="V6666">
            <v>3479</v>
          </cell>
          <cell r="W6666">
            <v>2927</v>
          </cell>
        </row>
        <row r="6667">
          <cell r="D6667">
            <v>6663</v>
          </cell>
          <cell r="V6667">
            <v>3479</v>
          </cell>
          <cell r="W6667">
            <v>2928</v>
          </cell>
        </row>
        <row r="6668">
          <cell r="D6668">
            <v>6664</v>
          </cell>
          <cell r="V6668">
            <v>3479</v>
          </cell>
          <cell r="W6668">
            <v>2929</v>
          </cell>
        </row>
        <row r="6669">
          <cell r="D6669">
            <v>6665</v>
          </cell>
          <cell r="V6669">
            <v>3480</v>
          </cell>
          <cell r="W6669">
            <v>2929</v>
          </cell>
        </row>
        <row r="6670">
          <cell r="D6670">
            <v>6666</v>
          </cell>
          <cell r="V6670">
            <v>3480</v>
          </cell>
          <cell r="W6670">
            <v>2930</v>
          </cell>
        </row>
        <row r="6671">
          <cell r="D6671">
            <v>6667</v>
          </cell>
          <cell r="V6671">
            <v>3481</v>
          </cell>
          <cell r="W6671">
            <v>2930</v>
          </cell>
        </row>
        <row r="6672">
          <cell r="D6672">
            <v>6668</v>
          </cell>
          <cell r="V6672">
            <v>3482</v>
          </cell>
          <cell r="W6672">
            <v>2930</v>
          </cell>
        </row>
        <row r="6673">
          <cell r="D6673">
            <v>6669</v>
          </cell>
          <cell r="V6673">
            <v>3483</v>
          </cell>
          <cell r="W6673">
            <v>2930</v>
          </cell>
        </row>
        <row r="6674">
          <cell r="D6674">
            <v>6670</v>
          </cell>
          <cell r="V6674">
            <v>3483</v>
          </cell>
          <cell r="W6674">
            <v>2931</v>
          </cell>
        </row>
        <row r="6675">
          <cell r="D6675">
            <v>6671</v>
          </cell>
          <cell r="V6675">
            <v>3483</v>
          </cell>
          <cell r="W6675">
            <v>2932</v>
          </cell>
        </row>
        <row r="6676">
          <cell r="D6676">
            <v>6672</v>
          </cell>
          <cell r="V6676">
            <v>3483</v>
          </cell>
          <cell r="W6676">
            <v>2933</v>
          </cell>
        </row>
        <row r="6677">
          <cell r="D6677">
            <v>6673</v>
          </cell>
          <cell r="V6677">
            <v>3484</v>
          </cell>
          <cell r="W6677">
            <v>2933</v>
          </cell>
        </row>
        <row r="6678">
          <cell r="D6678">
            <v>6674</v>
          </cell>
          <cell r="V6678">
            <v>3484</v>
          </cell>
          <cell r="W6678">
            <v>2934</v>
          </cell>
        </row>
        <row r="6679">
          <cell r="D6679">
            <v>6675</v>
          </cell>
          <cell r="V6679">
            <v>3485</v>
          </cell>
          <cell r="W6679">
            <v>2934</v>
          </cell>
        </row>
        <row r="6680">
          <cell r="D6680">
            <v>6676</v>
          </cell>
          <cell r="V6680">
            <v>3486</v>
          </cell>
          <cell r="W6680">
            <v>2934</v>
          </cell>
        </row>
        <row r="6681">
          <cell r="D6681">
            <v>6677</v>
          </cell>
          <cell r="V6681">
            <v>3487</v>
          </cell>
          <cell r="W6681">
            <v>2934</v>
          </cell>
        </row>
        <row r="6682">
          <cell r="D6682">
            <v>6678</v>
          </cell>
          <cell r="V6682">
            <v>3487</v>
          </cell>
          <cell r="W6682">
            <v>2935</v>
          </cell>
        </row>
        <row r="6683">
          <cell r="D6683">
            <v>6679</v>
          </cell>
          <cell r="V6683">
            <v>3488</v>
          </cell>
          <cell r="W6683">
            <v>2935</v>
          </cell>
        </row>
        <row r="6684">
          <cell r="D6684">
            <v>6680</v>
          </cell>
          <cell r="V6684">
            <v>3488</v>
          </cell>
          <cell r="W6684">
            <v>2936</v>
          </cell>
        </row>
        <row r="6685">
          <cell r="D6685">
            <v>6681</v>
          </cell>
          <cell r="V6685">
            <v>3488</v>
          </cell>
          <cell r="W6685">
            <v>2937</v>
          </cell>
        </row>
        <row r="6686">
          <cell r="D6686">
            <v>6682</v>
          </cell>
          <cell r="V6686">
            <v>3489</v>
          </cell>
          <cell r="W6686">
            <v>2937</v>
          </cell>
        </row>
        <row r="6687">
          <cell r="D6687">
            <v>6683</v>
          </cell>
          <cell r="V6687">
            <v>3490</v>
          </cell>
          <cell r="W6687">
            <v>2937</v>
          </cell>
        </row>
        <row r="6688">
          <cell r="D6688">
            <v>6684</v>
          </cell>
          <cell r="V6688">
            <v>3490</v>
          </cell>
          <cell r="W6688">
            <v>2938</v>
          </cell>
        </row>
        <row r="6689">
          <cell r="D6689">
            <v>6685</v>
          </cell>
          <cell r="V6689">
            <v>3491</v>
          </cell>
          <cell r="W6689">
            <v>2938</v>
          </cell>
        </row>
        <row r="6690">
          <cell r="D6690">
            <v>6686</v>
          </cell>
          <cell r="V6690">
            <v>3491</v>
          </cell>
          <cell r="W6690">
            <v>2939</v>
          </cell>
        </row>
        <row r="6691">
          <cell r="D6691">
            <v>6687</v>
          </cell>
          <cell r="V6691">
            <v>3492</v>
          </cell>
          <cell r="W6691">
            <v>2939</v>
          </cell>
        </row>
        <row r="6692">
          <cell r="D6692">
            <v>6688</v>
          </cell>
          <cell r="V6692">
            <v>3492</v>
          </cell>
          <cell r="W6692">
            <v>2940</v>
          </cell>
        </row>
        <row r="6693">
          <cell r="D6693">
            <v>6689</v>
          </cell>
          <cell r="V6693">
            <v>3492</v>
          </cell>
          <cell r="W6693">
            <v>2941</v>
          </cell>
        </row>
        <row r="6694">
          <cell r="D6694">
            <v>6690</v>
          </cell>
          <cell r="V6694">
            <v>3492</v>
          </cell>
          <cell r="W6694">
            <v>2942</v>
          </cell>
        </row>
        <row r="6695">
          <cell r="D6695">
            <v>6691</v>
          </cell>
          <cell r="V6695">
            <v>3492</v>
          </cell>
          <cell r="W6695">
            <v>2943</v>
          </cell>
        </row>
        <row r="6696">
          <cell r="D6696">
            <v>6692</v>
          </cell>
          <cell r="V6696">
            <v>3493</v>
          </cell>
          <cell r="W6696">
            <v>2943</v>
          </cell>
        </row>
        <row r="6697">
          <cell r="D6697">
            <v>6693</v>
          </cell>
          <cell r="V6697">
            <v>3494</v>
          </cell>
          <cell r="W6697">
            <v>2943</v>
          </cell>
        </row>
        <row r="6698">
          <cell r="D6698">
            <v>6694</v>
          </cell>
          <cell r="V6698">
            <v>3494</v>
          </cell>
          <cell r="W6698">
            <v>2944</v>
          </cell>
        </row>
        <row r="6699">
          <cell r="D6699">
            <v>6695</v>
          </cell>
          <cell r="V6699">
            <v>3494</v>
          </cell>
          <cell r="W6699">
            <v>2944</v>
          </cell>
        </row>
        <row r="6700">
          <cell r="D6700">
            <v>6696</v>
          </cell>
          <cell r="V6700">
            <v>3494</v>
          </cell>
          <cell r="W6700">
            <v>2945</v>
          </cell>
        </row>
        <row r="6701">
          <cell r="D6701">
            <v>6697</v>
          </cell>
          <cell r="V6701">
            <v>3495</v>
          </cell>
          <cell r="W6701">
            <v>2945</v>
          </cell>
        </row>
        <row r="6702">
          <cell r="D6702">
            <v>6698</v>
          </cell>
          <cell r="V6702">
            <v>3495</v>
          </cell>
          <cell r="W6702">
            <v>2946</v>
          </cell>
        </row>
        <row r="6703">
          <cell r="D6703">
            <v>6699</v>
          </cell>
          <cell r="V6703">
            <v>3495</v>
          </cell>
          <cell r="W6703">
            <v>2947</v>
          </cell>
        </row>
        <row r="6704">
          <cell r="D6704">
            <v>6700</v>
          </cell>
          <cell r="V6704">
            <v>3496</v>
          </cell>
          <cell r="W6704">
            <v>2947</v>
          </cell>
        </row>
        <row r="6705">
          <cell r="A6705">
            <v>68</v>
          </cell>
          <cell r="B6705">
            <v>41</v>
          </cell>
          <cell r="C6705">
            <v>50</v>
          </cell>
          <cell r="D6705">
            <v>6701</v>
          </cell>
          <cell r="V6705">
            <v>3496</v>
          </cell>
          <cell r="W6705">
            <v>2948</v>
          </cell>
        </row>
        <row r="6706">
          <cell r="D6706">
            <v>6702</v>
          </cell>
          <cell r="V6706">
            <v>3497</v>
          </cell>
          <cell r="W6706">
            <v>2948</v>
          </cell>
        </row>
        <row r="6707">
          <cell r="D6707">
            <v>6703</v>
          </cell>
          <cell r="V6707">
            <v>3497</v>
          </cell>
          <cell r="W6707">
            <v>2949</v>
          </cell>
        </row>
        <row r="6708">
          <cell r="D6708">
            <v>6704</v>
          </cell>
          <cell r="V6708">
            <v>3497</v>
          </cell>
          <cell r="W6708">
            <v>2950</v>
          </cell>
        </row>
        <row r="6709">
          <cell r="D6709">
            <v>6705</v>
          </cell>
          <cell r="V6709">
            <v>3497</v>
          </cell>
          <cell r="W6709">
            <v>2951</v>
          </cell>
        </row>
        <row r="6710">
          <cell r="D6710">
            <v>6706</v>
          </cell>
          <cell r="V6710">
            <v>3498</v>
          </cell>
          <cell r="W6710">
            <v>2951</v>
          </cell>
        </row>
        <row r="6711">
          <cell r="D6711">
            <v>6707</v>
          </cell>
          <cell r="V6711">
            <v>3499</v>
          </cell>
          <cell r="W6711">
            <v>2951</v>
          </cell>
        </row>
        <row r="6712">
          <cell r="D6712">
            <v>6708</v>
          </cell>
          <cell r="V6712">
            <v>3500</v>
          </cell>
          <cell r="W6712">
            <v>2951</v>
          </cell>
        </row>
        <row r="6713">
          <cell r="D6713">
            <v>6709</v>
          </cell>
          <cell r="V6713">
            <v>3501</v>
          </cell>
          <cell r="W6713">
            <v>2951</v>
          </cell>
        </row>
        <row r="6714">
          <cell r="D6714">
            <v>6710</v>
          </cell>
          <cell r="V6714">
            <v>3502</v>
          </cell>
          <cell r="W6714">
            <v>2951</v>
          </cell>
        </row>
        <row r="6715">
          <cell r="D6715">
            <v>6711</v>
          </cell>
          <cell r="V6715">
            <v>3502</v>
          </cell>
          <cell r="W6715">
            <v>2952</v>
          </cell>
        </row>
        <row r="6716">
          <cell r="D6716">
            <v>6712</v>
          </cell>
          <cell r="V6716">
            <v>3503</v>
          </cell>
          <cell r="W6716">
            <v>2952</v>
          </cell>
        </row>
        <row r="6717">
          <cell r="D6717">
            <v>6713</v>
          </cell>
          <cell r="V6717">
            <v>3504</v>
          </cell>
          <cell r="W6717">
            <v>2952</v>
          </cell>
        </row>
        <row r="6718">
          <cell r="D6718">
            <v>6714</v>
          </cell>
          <cell r="V6718">
            <v>3504</v>
          </cell>
          <cell r="W6718">
            <v>2953</v>
          </cell>
        </row>
        <row r="6719">
          <cell r="D6719">
            <v>6715</v>
          </cell>
          <cell r="V6719">
            <v>3505</v>
          </cell>
          <cell r="W6719">
            <v>2953</v>
          </cell>
        </row>
        <row r="6720">
          <cell r="D6720">
            <v>6716</v>
          </cell>
          <cell r="V6720">
            <v>3505</v>
          </cell>
          <cell r="W6720">
            <v>2954</v>
          </cell>
        </row>
        <row r="6721">
          <cell r="D6721">
            <v>6717</v>
          </cell>
          <cell r="V6721">
            <v>3506</v>
          </cell>
          <cell r="W6721">
            <v>2954</v>
          </cell>
        </row>
        <row r="6722">
          <cell r="D6722">
            <v>6718</v>
          </cell>
          <cell r="V6722">
            <v>3507</v>
          </cell>
          <cell r="W6722">
            <v>2954</v>
          </cell>
        </row>
        <row r="6723">
          <cell r="D6723">
            <v>6719</v>
          </cell>
          <cell r="V6723">
            <v>3508</v>
          </cell>
          <cell r="W6723">
            <v>2954</v>
          </cell>
        </row>
        <row r="6724">
          <cell r="D6724">
            <v>6720</v>
          </cell>
          <cell r="V6724">
            <v>3508</v>
          </cell>
          <cell r="W6724">
            <v>2955</v>
          </cell>
        </row>
        <row r="6725">
          <cell r="D6725">
            <v>6721</v>
          </cell>
          <cell r="V6725">
            <v>3509</v>
          </cell>
          <cell r="W6725">
            <v>2955</v>
          </cell>
        </row>
        <row r="6726">
          <cell r="D6726">
            <v>6722</v>
          </cell>
          <cell r="V6726">
            <v>3509</v>
          </cell>
          <cell r="W6726">
            <v>2956</v>
          </cell>
        </row>
        <row r="6727">
          <cell r="D6727">
            <v>6723</v>
          </cell>
          <cell r="V6727">
            <v>3509</v>
          </cell>
          <cell r="W6727">
            <v>2957</v>
          </cell>
        </row>
        <row r="6728">
          <cell r="D6728">
            <v>6724</v>
          </cell>
          <cell r="V6728">
            <v>3509</v>
          </cell>
          <cell r="W6728">
            <v>2958</v>
          </cell>
        </row>
        <row r="6729">
          <cell r="D6729">
            <v>6725</v>
          </cell>
          <cell r="V6729">
            <v>3510</v>
          </cell>
          <cell r="W6729">
            <v>2958</v>
          </cell>
        </row>
        <row r="6730">
          <cell r="D6730">
            <v>6726</v>
          </cell>
          <cell r="V6730">
            <v>3510</v>
          </cell>
          <cell r="W6730">
            <v>2959</v>
          </cell>
        </row>
        <row r="6731">
          <cell r="D6731">
            <v>6727</v>
          </cell>
          <cell r="V6731">
            <v>3510</v>
          </cell>
          <cell r="W6731">
            <v>2959</v>
          </cell>
        </row>
        <row r="6732">
          <cell r="D6732">
            <v>6728</v>
          </cell>
          <cell r="V6732">
            <v>3510</v>
          </cell>
          <cell r="W6732">
            <v>2960</v>
          </cell>
        </row>
        <row r="6733">
          <cell r="D6733">
            <v>6729</v>
          </cell>
          <cell r="V6733">
            <v>3511</v>
          </cell>
          <cell r="W6733">
            <v>2960</v>
          </cell>
        </row>
        <row r="6734">
          <cell r="D6734">
            <v>6730</v>
          </cell>
          <cell r="V6734">
            <v>3511</v>
          </cell>
          <cell r="W6734">
            <v>2961</v>
          </cell>
        </row>
        <row r="6735">
          <cell r="D6735">
            <v>6731</v>
          </cell>
          <cell r="V6735">
            <v>3512</v>
          </cell>
          <cell r="W6735">
            <v>2961</v>
          </cell>
        </row>
        <row r="6736">
          <cell r="D6736">
            <v>6732</v>
          </cell>
          <cell r="V6736">
            <v>3513</v>
          </cell>
          <cell r="W6736">
            <v>2961</v>
          </cell>
        </row>
        <row r="6737">
          <cell r="D6737">
            <v>6733</v>
          </cell>
          <cell r="V6737">
            <v>3513</v>
          </cell>
          <cell r="W6737">
            <v>2962</v>
          </cell>
        </row>
        <row r="6738">
          <cell r="D6738">
            <v>6734</v>
          </cell>
          <cell r="V6738">
            <v>3513</v>
          </cell>
          <cell r="W6738">
            <v>2963</v>
          </cell>
        </row>
        <row r="6739">
          <cell r="D6739">
            <v>6735</v>
          </cell>
          <cell r="V6739">
            <v>3513</v>
          </cell>
          <cell r="W6739">
            <v>2964</v>
          </cell>
        </row>
        <row r="6740">
          <cell r="D6740">
            <v>6736</v>
          </cell>
          <cell r="V6740">
            <v>3513</v>
          </cell>
          <cell r="W6740">
            <v>2965</v>
          </cell>
        </row>
        <row r="6741">
          <cell r="D6741">
            <v>6737</v>
          </cell>
          <cell r="V6741">
            <v>3513</v>
          </cell>
          <cell r="W6741">
            <v>2966</v>
          </cell>
        </row>
        <row r="6742">
          <cell r="D6742">
            <v>6738</v>
          </cell>
          <cell r="V6742">
            <v>3514</v>
          </cell>
          <cell r="W6742">
            <v>2966</v>
          </cell>
        </row>
        <row r="6743">
          <cell r="D6743">
            <v>6739</v>
          </cell>
          <cell r="V6743">
            <v>3515</v>
          </cell>
          <cell r="W6743">
            <v>2966</v>
          </cell>
        </row>
        <row r="6744">
          <cell r="D6744">
            <v>6740</v>
          </cell>
          <cell r="V6744">
            <v>3515</v>
          </cell>
          <cell r="W6744">
            <v>2967</v>
          </cell>
        </row>
        <row r="6745">
          <cell r="D6745">
            <v>6741</v>
          </cell>
          <cell r="V6745">
            <v>3516</v>
          </cell>
          <cell r="W6745">
            <v>2967</v>
          </cell>
        </row>
        <row r="6746">
          <cell r="D6746">
            <v>6742</v>
          </cell>
          <cell r="V6746">
            <v>3516</v>
          </cell>
          <cell r="W6746">
            <v>2968</v>
          </cell>
        </row>
        <row r="6747">
          <cell r="D6747">
            <v>6743</v>
          </cell>
          <cell r="V6747">
            <v>3516</v>
          </cell>
          <cell r="W6747">
            <v>2969</v>
          </cell>
        </row>
        <row r="6748">
          <cell r="D6748">
            <v>6744</v>
          </cell>
          <cell r="V6748">
            <v>3516</v>
          </cell>
          <cell r="W6748">
            <v>2970</v>
          </cell>
        </row>
        <row r="6749">
          <cell r="D6749">
            <v>6745</v>
          </cell>
          <cell r="V6749">
            <v>3517</v>
          </cell>
          <cell r="W6749">
            <v>2970</v>
          </cell>
        </row>
        <row r="6750">
          <cell r="D6750">
            <v>6746</v>
          </cell>
          <cell r="V6750">
            <v>3518</v>
          </cell>
          <cell r="W6750">
            <v>2970</v>
          </cell>
        </row>
        <row r="6751">
          <cell r="D6751">
            <v>6747</v>
          </cell>
          <cell r="V6751">
            <v>3518</v>
          </cell>
          <cell r="W6751">
            <v>2971</v>
          </cell>
        </row>
        <row r="6752">
          <cell r="D6752">
            <v>6748</v>
          </cell>
          <cell r="V6752">
            <v>3518</v>
          </cell>
          <cell r="W6752">
            <v>2972</v>
          </cell>
        </row>
        <row r="6753">
          <cell r="D6753">
            <v>6749</v>
          </cell>
          <cell r="V6753">
            <v>3519</v>
          </cell>
          <cell r="W6753">
            <v>2972</v>
          </cell>
        </row>
        <row r="6754">
          <cell r="D6754">
            <v>6750</v>
          </cell>
          <cell r="V6754">
            <v>3519</v>
          </cell>
          <cell r="W6754">
            <v>2973</v>
          </cell>
        </row>
        <row r="6755">
          <cell r="D6755">
            <v>6751</v>
          </cell>
          <cell r="V6755">
            <v>3519</v>
          </cell>
          <cell r="W6755">
            <v>2974</v>
          </cell>
        </row>
        <row r="6756">
          <cell r="D6756">
            <v>6752</v>
          </cell>
          <cell r="V6756">
            <v>3519</v>
          </cell>
          <cell r="W6756">
            <v>2975</v>
          </cell>
        </row>
        <row r="6757">
          <cell r="D6757">
            <v>6753</v>
          </cell>
          <cell r="V6757">
            <v>3519</v>
          </cell>
          <cell r="W6757">
            <v>2976</v>
          </cell>
        </row>
        <row r="6758">
          <cell r="D6758">
            <v>6754</v>
          </cell>
          <cell r="V6758">
            <v>3519</v>
          </cell>
          <cell r="W6758">
            <v>2977</v>
          </cell>
        </row>
        <row r="6759">
          <cell r="D6759">
            <v>6755</v>
          </cell>
          <cell r="V6759">
            <v>3519</v>
          </cell>
          <cell r="W6759">
            <v>2978</v>
          </cell>
        </row>
        <row r="6760">
          <cell r="D6760">
            <v>6756</v>
          </cell>
          <cell r="V6760">
            <v>3519</v>
          </cell>
          <cell r="W6760">
            <v>2978</v>
          </cell>
        </row>
        <row r="6761">
          <cell r="D6761">
            <v>6757</v>
          </cell>
          <cell r="V6761">
            <v>3520</v>
          </cell>
          <cell r="W6761">
            <v>2978</v>
          </cell>
        </row>
        <row r="6762">
          <cell r="D6762">
            <v>6758</v>
          </cell>
          <cell r="V6762">
            <v>3520</v>
          </cell>
          <cell r="W6762">
            <v>2979</v>
          </cell>
        </row>
        <row r="6763">
          <cell r="D6763">
            <v>6759</v>
          </cell>
          <cell r="V6763">
            <v>3520</v>
          </cell>
          <cell r="W6763">
            <v>2979</v>
          </cell>
        </row>
        <row r="6764">
          <cell r="D6764">
            <v>6760</v>
          </cell>
          <cell r="V6764">
            <v>3520</v>
          </cell>
          <cell r="W6764">
            <v>2980</v>
          </cell>
        </row>
        <row r="6765">
          <cell r="D6765">
            <v>6761</v>
          </cell>
          <cell r="V6765">
            <v>3521</v>
          </cell>
          <cell r="W6765">
            <v>2980</v>
          </cell>
        </row>
        <row r="6766">
          <cell r="D6766">
            <v>6762</v>
          </cell>
          <cell r="V6766">
            <v>3521</v>
          </cell>
          <cell r="W6766">
            <v>2981</v>
          </cell>
        </row>
        <row r="6767">
          <cell r="D6767">
            <v>6763</v>
          </cell>
          <cell r="V6767">
            <v>3521</v>
          </cell>
          <cell r="W6767">
            <v>2982</v>
          </cell>
        </row>
        <row r="6768">
          <cell r="D6768">
            <v>6764</v>
          </cell>
          <cell r="V6768">
            <v>3522</v>
          </cell>
          <cell r="W6768">
            <v>2982</v>
          </cell>
        </row>
        <row r="6769">
          <cell r="D6769">
            <v>6765</v>
          </cell>
          <cell r="V6769">
            <v>3523</v>
          </cell>
          <cell r="W6769">
            <v>2982</v>
          </cell>
        </row>
        <row r="6770">
          <cell r="D6770">
            <v>6766</v>
          </cell>
          <cell r="V6770">
            <v>3523</v>
          </cell>
          <cell r="W6770">
            <v>2983</v>
          </cell>
        </row>
        <row r="6771">
          <cell r="D6771">
            <v>6767</v>
          </cell>
          <cell r="V6771">
            <v>3523</v>
          </cell>
          <cell r="W6771">
            <v>2984</v>
          </cell>
        </row>
        <row r="6772">
          <cell r="D6772">
            <v>6768</v>
          </cell>
          <cell r="V6772">
            <v>3523</v>
          </cell>
          <cell r="W6772">
            <v>2985</v>
          </cell>
        </row>
        <row r="6773">
          <cell r="D6773">
            <v>6769</v>
          </cell>
          <cell r="V6773">
            <v>3523</v>
          </cell>
          <cell r="W6773">
            <v>2985</v>
          </cell>
        </row>
        <row r="6774">
          <cell r="D6774">
            <v>6770</v>
          </cell>
          <cell r="V6774">
            <v>3523</v>
          </cell>
          <cell r="W6774">
            <v>2986</v>
          </cell>
        </row>
        <row r="6775">
          <cell r="D6775">
            <v>6771</v>
          </cell>
          <cell r="V6775">
            <v>3523</v>
          </cell>
          <cell r="W6775">
            <v>2986</v>
          </cell>
        </row>
        <row r="6776">
          <cell r="D6776">
            <v>6772</v>
          </cell>
          <cell r="V6776">
            <v>3524</v>
          </cell>
          <cell r="W6776">
            <v>2986</v>
          </cell>
        </row>
        <row r="6777">
          <cell r="D6777">
            <v>6773</v>
          </cell>
          <cell r="V6777">
            <v>3524</v>
          </cell>
          <cell r="W6777">
            <v>2986</v>
          </cell>
        </row>
        <row r="6778">
          <cell r="D6778">
            <v>6774</v>
          </cell>
          <cell r="V6778">
            <v>3524</v>
          </cell>
          <cell r="W6778">
            <v>2986</v>
          </cell>
        </row>
        <row r="6779">
          <cell r="D6779">
            <v>6775</v>
          </cell>
          <cell r="V6779">
            <v>3525</v>
          </cell>
          <cell r="W6779">
            <v>2986</v>
          </cell>
        </row>
        <row r="6780">
          <cell r="D6780">
            <v>6776</v>
          </cell>
          <cell r="V6780">
            <v>3526</v>
          </cell>
          <cell r="W6780">
            <v>2986</v>
          </cell>
        </row>
        <row r="6781">
          <cell r="D6781">
            <v>6777</v>
          </cell>
          <cell r="V6781">
            <v>3527</v>
          </cell>
          <cell r="W6781">
            <v>2986</v>
          </cell>
        </row>
        <row r="6782">
          <cell r="D6782">
            <v>6778</v>
          </cell>
          <cell r="V6782">
            <v>3528</v>
          </cell>
          <cell r="W6782">
            <v>2986</v>
          </cell>
        </row>
        <row r="6783">
          <cell r="D6783">
            <v>6779</v>
          </cell>
          <cell r="V6783">
            <v>3528</v>
          </cell>
          <cell r="W6783">
            <v>2987</v>
          </cell>
        </row>
        <row r="6784">
          <cell r="D6784">
            <v>6780</v>
          </cell>
          <cell r="V6784">
            <v>3529</v>
          </cell>
          <cell r="W6784">
            <v>2987</v>
          </cell>
        </row>
        <row r="6785">
          <cell r="D6785">
            <v>6781</v>
          </cell>
          <cell r="V6785">
            <v>3530</v>
          </cell>
          <cell r="W6785">
            <v>2987</v>
          </cell>
        </row>
        <row r="6786">
          <cell r="D6786">
            <v>6782</v>
          </cell>
          <cell r="V6786">
            <v>3531</v>
          </cell>
          <cell r="W6786">
            <v>2987</v>
          </cell>
        </row>
        <row r="6787">
          <cell r="D6787">
            <v>6783</v>
          </cell>
          <cell r="V6787">
            <v>3532</v>
          </cell>
          <cell r="W6787">
            <v>2987</v>
          </cell>
        </row>
        <row r="6788">
          <cell r="D6788">
            <v>6784</v>
          </cell>
          <cell r="V6788">
            <v>3532</v>
          </cell>
          <cell r="W6788">
            <v>2988</v>
          </cell>
        </row>
        <row r="6789">
          <cell r="D6789">
            <v>6785</v>
          </cell>
          <cell r="V6789">
            <v>3532</v>
          </cell>
          <cell r="W6789">
            <v>2989</v>
          </cell>
        </row>
        <row r="6790">
          <cell r="D6790">
            <v>6786</v>
          </cell>
          <cell r="V6790">
            <v>3532</v>
          </cell>
          <cell r="W6790">
            <v>2990</v>
          </cell>
        </row>
        <row r="6791">
          <cell r="D6791">
            <v>6787</v>
          </cell>
          <cell r="V6791">
            <v>3532</v>
          </cell>
          <cell r="W6791">
            <v>2991</v>
          </cell>
        </row>
        <row r="6792">
          <cell r="D6792">
            <v>6788</v>
          </cell>
          <cell r="V6792">
            <v>3533</v>
          </cell>
          <cell r="W6792">
            <v>2991</v>
          </cell>
        </row>
        <row r="6793">
          <cell r="D6793">
            <v>6789</v>
          </cell>
          <cell r="V6793">
            <v>3533</v>
          </cell>
          <cell r="W6793">
            <v>2992</v>
          </cell>
        </row>
        <row r="6794">
          <cell r="D6794">
            <v>6790</v>
          </cell>
          <cell r="V6794">
            <v>3533</v>
          </cell>
          <cell r="W6794">
            <v>2992</v>
          </cell>
        </row>
        <row r="6795">
          <cell r="D6795">
            <v>6791</v>
          </cell>
          <cell r="V6795">
            <v>3533</v>
          </cell>
          <cell r="W6795">
            <v>2992</v>
          </cell>
        </row>
        <row r="6796">
          <cell r="D6796">
            <v>6792</v>
          </cell>
          <cell r="V6796">
            <v>3534</v>
          </cell>
          <cell r="W6796">
            <v>2992</v>
          </cell>
        </row>
        <row r="6797">
          <cell r="D6797">
            <v>6793</v>
          </cell>
          <cell r="V6797">
            <v>3534</v>
          </cell>
          <cell r="W6797">
            <v>2993</v>
          </cell>
        </row>
        <row r="6798">
          <cell r="D6798">
            <v>6794</v>
          </cell>
          <cell r="V6798">
            <v>3534</v>
          </cell>
          <cell r="W6798">
            <v>2994</v>
          </cell>
        </row>
        <row r="6799">
          <cell r="D6799">
            <v>6795</v>
          </cell>
          <cell r="V6799">
            <v>3534</v>
          </cell>
          <cell r="W6799">
            <v>2994</v>
          </cell>
        </row>
        <row r="6800">
          <cell r="D6800">
            <v>6796</v>
          </cell>
          <cell r="V6800">
            <v>3534</v>
          </cell>
          <cell r="W6800">
            <v>2995</v>
          </cell>
        </row>
        <row r="6801">
          <cell r="D6801">
            <v>6797</v>
          </cell>
          <cell r="V6801">
            <v>3534</v>
          </cell>
          <cell r="W6801">
            <v>2996</v>
          </cell>
        </row>
        <row r="6802">
          <cell r="D6802">
            <v>6798</v>
          </cell>
          <cell r="V6802">
            <v>3535</v>
          </cell>
          <cell r="W6802">
            <v>2996</v>
          </cell>
        </row>
        <row r="6803">
          <cell r="D6803">
            <v>6799</v>
          </cell>
          <cell r="V6803">
            <v>3535</v>
          </cell>
          <cell r="W6803">
            <v>2997</v>
          </cell>
        </row>
        <row r="6804">
          <cell r="D6804">
            <v>6800</v>
          </cell>
          <cell r="V6804">
            <v>3536</v>
          </cell>
          <cell r="W6804">
            <v>2997</v>
          </cell>
        </row>
        <row r="6805">
          <cell r="A6805">
            <v>69</v>
          </cell>
          <cell r="B6805">
            <v>40</v>
          </cell>
          <cell r="C6805">
            <v>54</v>
          </cell>
          <cell r="D6805">
            <v>6801</v>
          </cell>
          <cell r="V6805">
            <v>3537</v>
          </cell>
          <cell r="W6805">
            <v>2997</v>
          </cell>
        </row>
        <row r="6806">
          <cell r="D6806">
            <v>6802</v>
          </cell>
          <cell r="V6806">
            <v>3538</v>
          </cell>
          <cell r="W6806">
            <v>2997</v>
          </cell>
        </row>
        <row r="6807">
          <cell r="D6807">
            <v>6803</v>
          </cell>
          <cell r="V6807">
            <v>3538</v>
          </cell>
          <cell r="W6807">
            <v>2998</v>
          </cell>
        </row>
        <row r="6808">
          <cell r="D6808">
            <v>6804</v>
          </cell>
          <cell r="V6808">
            <v>3539</v>
          </cell>
          <cell r="W6808">
            <v>2998</v>
          </cell>
        </row>
        <row r="6809">
          <cell r="D6809">
            <v>6805</v>
          </cell>
          <cell r="V6809">
            <v>3540</v>
          </cell>
          <cell r="W6809">
            <v>2998</v>
          </cell>
        </row>
        <row r="6810">
          <cell r="D6810">
            <v>6806</v>
          </cell>
          <cell r="V6810">
            <v>3540</v>
          </cell>
          <cell r="W6810">
            <v>2999</v>
          </cell>
        </row>
        <row r="6811">
          <cell r="D6811">
            <v>6807</v>
          </cell>
          <cell r="V6811">
            <v>3540</v>
          </cell>
          <cell r="W6811">
            <v>3000</v>
          </cell>
        </row>
        <row r="6812">
          <cell r="D6812">
            <v>6808</v>
          </cell>
          <cell r="V6812">
            <v>3540</v>
          </cell>
          <cell r="W6812">
            <v>3001</v>
          </cell>
        </row>
        <row r="6813">
          <cell r="D6813">
            <v>6809</v>
          </cell>
          <cell r="V6813">
            <v>3540</v>
          </cell>
          <cell r="W6813">
            <v>3002</v>
          </cell>
        </row>
        <row r="6814">
          <cell r="D6814">
            <v>6810</v>
          </cell>
          <cell r="V6814">
            <v>3540</v>
          </cell>
          <cell r="W6814">
            <v>3003</v>
          </cell>
        </row>
        <row r="6815">
          <cell r="D6815">
            <v>6811</v>
          </cell>
          <cell r="V6815">
            <v>3541</v>
          </cell>
          <cell r="W6815">
            <v>3003</v>
          </cell>
        </row>
        <row r="6816">
          <cell r="D6816">
            <v>6812</v>
          </cell>
          <cell r="V6816">
            <v>3542</v>
          </cell>
          <cell r="W6816">
            <v>3003</v>
          </cell>
        </row>
        <row r="6817">
          <cell r="D6817">
            <v>6813</v>
          </cell>
          <cell r="V6817">
            <v>3542</v>
          </cell>
          <cell r="W6817">
            <v>3004</v>
          </cell>
        </row>
        <row r="6818">
          <cell r="D6818">
            <v>6814</v>
          </cell>
          <cell r="V6818">
            <v>3542</v>
          </cell>
          <cell r="W6818">
            <v>3005</v>
          </cell>
        </row>
        <row r="6819">
          <cell r="D6819">
            <v>6815</v>
          </cell>
          <cell r="V6819">
            <v>3543</v>
          </cell>
          <cell r="W6819">
            <v>3005</v>
          </cell>
        </row>
        <row r="6820">
          <cell r="D6820">
            <v>6816</v>
          </cell>
          <cell r="V6820">
            <v>3543</v>
          </cell>
          <cell r="W6820">
            <v>3006</v>
          </cell>
        </row>
        <row r="6821">
          <cell r="D6821">
            <v>6817</v>
          </cell>
          <cell r="V6821">
            <v>3544</v>
          </cell>
          <cell r="W6821">
            <v>3006</v>
          </cell>
        </row>
        <row r="6822">
          <cell r="D6822">
            <v>6818</v>
          </cell>
          <cell r="V6822">
            <v>3545</v>
          </cell>
          <cell r="W6822">
            <v>3006</v>
          </cell>
        </row>
        <row r="6823">
          <cell r="D6823">
            <v>6819</v>
          </cell>
          <cell r="V6823">
            <v>3546</v>
          </cell>
          <cell r="W6823">
            <v>3006</v>
          </cell>
        </row>
        <row r="6824">
          <cell r="D6824">
            <v>6820</v>
          </cell>
          <cell r="V6824">
            <v>3546</v>
          </cell>
          <cell r="W6824">
            <v>3007</v>
          </cell>
        </row>
        <row r="6825">
          <cell r="D6825">
            <v>6821</v>
          </cell>
          <cell r="V6825">
            <v>3546</v>
          </cell>
          <cell r="W6825">
            <v>3008</v>
          </cell>
        </row>
        <row r="6826">
          <cell r="D6826">
            <v>6822</v>
          </cell>
          <cell r="V6826">
            <v>3547</v>
          </cell>
          <cell r="W6826">
            <v>3008</v>
          </cell>
        </row>
        <row r="6827">
          <cell r="D6827">
            <v>6823</v>
          </cell>
          <cell r="V6827">
            <v>3548</v>
          </cell>
          <cell r="W6827">
            <v>3008</v>
          </cell>
        </row>
        <row r="6828">
          <cell r="D6828">
            <v>6824</v>
          </cell>
          <cell r="V6828">
            <v>3549</v>
          </cell>
          <cell r="W6828">
            <v>3008</v>
          </cell>
        </row>
        <row r="6829">
          <cell r="D6829">
            <v>6825</v>
          </cell>
          <cell r="V6829">
            <v>3550</v>
          </cell>
          <cell r="W6829">
            <v>3008</v>
          </cell>
        </row>
        <row r="6830">
          <cell r="D6830">
            <v>6826</v>
          </cell>
          <cell r="V6830">
            <v>3550</v>
          </cell>
          <cell r="W6830">
            <v>3009</v>
          </cell>
        </row>
        <row r="6831">
          <cell r="D6831">
            <v>6827</v>
          </cell>
          <cell r="V6831">
            <v>3550</v>
          </cell>
          <cell r="W6831">
            <v>3010</v>
          </cell>
        </row>
        <row r="6832">
          <cell r="D6832">
            <v>6828</v>
          </cell>
          <cell r="V6832">
            <v>3550</v>
          </cell>
          <cell r="W6832">
            <v>3011</v>
          </cell>
        </row>
        <row r="6833">
          <cell r="D6833">
            <v>6829</v>
          </cell>
          <cell r="V6833">
            <v>3550</v>
          </cell>
          <cell r="W6833">
            <v>3012</v>
          </cell>
        </row>
        <row r="6834">
          <cell r="D6834">
            <v>6830</v>
          </cell>
          <cell r="V6834">
            <v>3551</v>
          </cell>
          <cell r="W6834">
            <v>3012</v>
          </cell>
        </row>
        <row r="6835">
          <cell r="D6835">
            <v>6831</v>
          </cell>
          <cell r="V6835">
            <v>3552</v>
          </cell>
          <cell r="W6835">
            <v>3012</v>
          </cell>
        </row>
        <row r="6836">
          <cell r="D6836">
            <v>6832</v>
          </cell>
          <cell r="V6836">
            <v>3553</v>
          </cell>
          <cell r="W6836">
            <v>3012</v>
          </cell>
        </row>
        <row r="6837">
          <cell r="D6837">
            <v>6833</v>
          </cell>
          <cell r="V6837">
            <v>3553</v>
          </cell>
          <cell r="W6837">
            <v>3013</v>
          </cell>
        </row>
        <row r="6838">
          <cell r="D6838">
            <v>6834</v>
          </cell>
          <cell r="V6838">
            <v>3553</v>
          </cell>
          <cell r="W6838">
            <v>3014</v>
          </cell>
        </row>
        <row r="6839">
          <cell r="D6839">
            <v>6835</v>
          </cell>
          <cell r="V6839">
            <v>3553</v>
          </cell>
          <cell r="W6839">
            <v>3014</v>
          </cell>
        </row>
        <row r="6840">
          <cell r="D6840">
            <v>6836</v>
          </cell>
          <cell r="V6840">
            <v>3554</v>
          </cell>
          <cell r="W6840">
            <v>3014</v>
          </cell>
        </row>
        <row r="6841">
          <cell r="D6841">
            <v>6837</v>
          </cell>
          <cell r="V6841">
            <v>3555</v>
          </cell>
          <cell r="W6841">
            <v>3014</v>
          </cell>
        </row>
        <row r="6842">
          <cell r="D6842">
            <v>6838</v>
          </cell>
          <cell r="V6842">
            <v>3555</v>
          </cell>
          <cell r="W6842">
            <v>3014</v>
          </cell>
        </row>
        <row r="6843">
          <cell r="D6843">
            <v>6839</v>
          </cell>
          <cell r="V6843">
            <v>3556</v>
          </cell>
          <cell r="W6843">
            <v>3014</v>
          </cell>
        </row>
        <row r="6844">
          <cell r="D6844">
            <v>6840</v>
          </cell>
          <cell r="V6844">
            <v>3557</v>
          </cell>
          <cell r="W6844">
            <v>3014</v>
          </cell>
        </row>
        <row r="6845">
          <cell r="D6845">
            <v>6841</v>
          </cell>
          <cell r="V6845">
            <v>3557</v>
          </cell>
          <cell r="W6845">
            <v>3015</v>
          </cell>
        </row>
        <row r="6846">
          <cell r="D6846">
            <v>6842</v>
          </cell>
          <cell r="V6846">
            <v>3557</v>
          </cell>
          <cell r="W6846">
            <v>3016</v>
          </cell>
        </row>
        <row r="6847">
          <cell r="D6847">
            <v>6843</v>
          </cell>
          <cell r="V6847">
            <v>3557</v>
          </cell>
          <cell r="W6847">
            <v>3017</v>
          </cell>
        </row>
        <row r="6848">
          <cell r="D6848">
            <v>6844</v>
          </cell>
          <cell r="V6848">
            <v>3557</v>
          </cell>
          <cell r="W6848">
            <v>3018</v>
          </cell>
        </row>
        <row r="6849">
          <cell r="D6849">
            <v>6845</v>
          </cell>
          <cell r="V6849">
            <v>3558</v>
          </cell>
          <cell r="W6849">
            <v>3018</v>
          </cell>
        </row>
        <row r="6850">
          <cell r="D6850">
            <v>6846</v>
          </cell>
          <cell r="V6850">
            <v>3559</v>
          </cell>
          <cell r="W6850">
            <v>3018</v>
          </cell>
        </row>
        <row r="6851">
          <cell r="D6851">
            <v>6847</v>
          </cell>
          <cell r="V6851">
            <v>3560</v>
          </cell>
          <cell r="W6851">
            <v>3018</v>
          </cell>
        </row>
        <row r="6852">
          <cell r="D6852">
            <v>6848</v>
          </cell>
          <cell r="V6852">
            <v>3560</v>
          </cell>
          <cell r="W6852">
            <v>3019</v>
          </cell>
        </row>
        <row r="6853">
          <cell r="D6853">
            <v>6849</v>
          </cell>
          <cell r="V6853">
            <v>3560</v>
          </cell>
          <cell r="W6853">
            <v>3020</v>
          </cell>
        </row>
        <row r="6854">
          <cell r="D6854">
            <v>6850</v>
          </cell>
          <cell r="V6854">
            <v>3560</v>
          </cell>
          <cell r="W6854">
            <v>3021</v>
          </cell>
        </row>
        <row r="6855">
          <cell r="D6855">
            <v>6851</v>
          </cell>
          <cell r="V6855">
            <v>3560</v>
          </cell>
          <cell r="W6855">
            <v>3022</v>
          </cell>
        </row>
        <row r="6856">
          <cell r="D6856">
            <v>6852</v>
          </cell>
          <cell r="V6856">
            <v>3560</v>
          </cell>
          <cell r="W6856">
            <v>3023</v>
          </cell>
        </row>
        <row r="6857">
          <cell r="D6857">
            <v>6853</v>
          </cell>
          <cell r="V6857">
            <v>3561</v>
          </cell>
          <cell r="W6857">
            <v>3023</v>
          </cell>
        </row>
        <row r="6858">
          <cell r="D6858">
            <v>6854</v>
          </cell>
          <cell r="V6858">
            <v>3562</v>
          </cell>
          <cell r="W6858">
            <v>3023</v>
          </cell>
        </row>
        <row r="6859">
          <cell r="D6859">
            <v>6855</v>
          </cell>
          <cell r="V6859">
            <v>3562</v>
          </cell>
          <cell r="W6859">
            <v>3024</v>
          </cell>
        </row>
        <row r="6860">
          <cell r="D6860">
            <v>6856</v>
          </cell>
          <cell r="V6860">
            <v>3562</v>
          </cell>
          <cell r="W6860">
            <v>3025</v>
          </cell>
        </row>
        <row r="6861">
          <cell r="D6861">
            <v>6857</v>
          </cell>
          <cell r="V6861">
            <v>3562</v>
          </cell>
          <cell r="W6861">
            <v>3026</v>
          </cell>
        </row>
        <row r="6862">
          <cell r="D6862">
            <v>6858</v>
          </cell>
          <cell r="V6862">
            <v>3562</v>
          </cell>
          <cell r="W6862">
            <v>3027</v>
          </cell>
        </row>
        <row r="6863">
          <cell r="D6863">
            <v>6859</v>
          </cell>
          <cell r="V6863">
            <v>3562</v>
          </cell>
          <cell r="W6863">
            <v>3028</v>
          </cell>
        </row>
        <row r="6864">
          <cell r="D6864">
            <v>6860</v>
          </cell>
          <cell r="V6864">
            <v>3563</v>
          </cell>
          <cell r="W6864">
            <v>3028</v>
          </cell>
        </row>
        <row r="6865">
          <cell r="D6865">
            <v>6861</v>
          </cell>
          <cell r="V6865">
            <v>3563</v>
          </cell>
          <cell r="W6865">
            <v>3029</v>
          </cell>
        </row>
        <row r="6866">
          <cell r="D6866">
            <v>6862</v>
          </cell>
          <cell r="V6866">
            <v>3564</v>
          </cell>
          <cell r="W6866">
            <v>3029</v>
          </cell>
        </row>
        <row r="6867">
          <cell r="D6867">
            <v>6863</v>
          </cell>
          <cell r="V6867">
            <v>3564</v>
          </cell>
          <cell r="W6867">
            <v>3030</v>
          </cell>
        </row>
        <row r="6868">
          <cell r="D6868">
            <v>6864</v>
          </cell>
          <cell r="V6868">
            <v>3565</v>
          </cell>
          <cell r="W6868">
            <v>3030</v>
          </cell>
        </row>
        <row r="6869">
          <cell r="D6869">
            <v>6865</v>
          </cell>
          <cell r="V6869">
            <v>3565</v>
          </cell>
          <cell r="W6869">
            <v>3031</v>
          </cell>
        </row>
        <row r="6870">
          <cell r="D6870">
            <v>6866</v>
          </cell>
          <cell r="V6870">
            <v>3565</v>
          </cell>
          <cell r="W6870">
            <v>3032</v>
          </cell>
        </row>
        <row r="6871">
          <cell r="D6871">
            <v>6867</v>
          </cell>
          <cell r="V6871">
            <v>3566</v>
          </cell>
          <cell r="W6871">
            <v>3032</v>
          </cell>
        </row>
        <row r="6872">
          <cell r="D6872">
            <v>6868</v>
          </cell>
          <cell r="V6872">
            <v>3566</v>
          </cell>
          <cell r="W6872">
            <v>3033</v>
          </cell>
        </row>
        <row r="6873">
          <cell r="D6873">
            <v>6869</v>
          </cell>
          <cell r="V6873">
            <v>3566</v>
          </cell>
          <cell r="W6873">
            <v>3034</v>
          </cell>
        </row>
        <row r="6874">
          <cell r="D6874">
            <v>6870</v>
          </cell>
          <cell r="V6874">
            <v>3566</v>
          </cell>
          <cell r="W6874">
            <v>3035</v>
          </cell>
        </row>
        <row r="6875">
          <cell r="D6875">
            <v>6871</v>
          </cell>
          <cell r="V6875">
            <v>3567</v>
          </cell>
          <cell r="W6875">
            <v>3035</v>
          </cell>
        </row>
        <row r="6876">
          <cell r="D6876">
            <v>6872</v>
          </cell>
          <cell r="V6876">
            <v>3567</v>
          </cell>
          <cell r="W6876">
            <v>3036</v>
          </cell>
        </row>
        <row r="6877">
          <cell r="D6877">
            <v>6873</v>
          </cell>
          <cell r="V6877">
            <v>3568</v>
          </cell>
          <cell r="W6877">
            <v>3036</v>
          </cell>
        </row>
        <row r="6878">
          <cell r="D6878">
            <v>6874</v>
          </cell>
          <cell r="V6878">
            <v>3569</v>
          </cell>
          <cell r="W6878">
            <v>3036</v>
          </cell>
        </row>
        <row r="6879">
          <cell r="D6879">
            <v>6875</v>
          </cell>
          <cell r="V6879">
            <v>3569</v>
          </cell>
          <cell r="W6879">
            <v>3037</v>
          </cell>
        </row>
        <row r="6880">
          <cell r="D6880">
            <v>6876</v>
          </cell>
          <cell r="V6880">
            <v>3570</v>
          </cell>
          <cell r="W6880">
            <v>3037</v>
          </cell>
        </row>
        <row r="6881">
          <cell r="D6881">
            <v>6877</v>
          </cell>
          <cell r="V6881">
            <v>3571</v>
          </cell>
          <cell r="W6881">
            <v>3037</v>
          </cell>
        </row>
        <row r="6882">
          <cell r="D6882">
            <v>6878</v>
          </cell>
          <cell r="V6882">
            <v>3572</v>
          </cell>
          <cell r="W6882">
            <v>3037</v>
          </cell>
        </row>
        <row r="6883">
          <cell r="D6883">
            <v>6879</v>
          </cell>
          <cell r="V6883">
            <v>3573</v>
          </cell>
          <cell r="W6883">
            <v>3037</v>
          </cell>
        </row>
        <row r="6884">
          <cell r="D6884">
            <v>6880</v>
          </cell>
          <cell r="V6884">
            <v>3573</v>
          </cell>
          <cell r="W6884">
            <v>3037</v>
          </cell>
        </row>
        <row r="6885">
          <cell r="D6885">
            <v>6881</v>
          </cell>
          <cell r="V6885">
            <v>3573</v>
          </cell>
          <cell r="W6885">
            <v>3038</v>
          </cell>
        </row>
        <row r="6886">
          <cell r="D6886">
            <v>6882</v>
          </cell>
          <cell r="V6886">
            <v>3573</v>
          </cell>
          <cell r="W6886">
            <v>3038</v>
          </cell>
        </row>
        <row r="6887">
          <cell r="D6887">
            <v>6883</v>
          </cell>
          <cell r="V6887">
            <v>3573</v>
          </cell>
          <cell r="W6887">
            <v>3039</v>
          </cell>
        </row>
        <row r="6888">
          <cell r="D6888">
            <v>6884</v>
          </cell>
          <cell r="V6888">
            <v>3573</v>
          </cell>
          <cell r="W6888">
            <v>3039</v>
          </cell>
        </row>
        <row r="6889">
          <cell r="D6889">
            <v>6885</v>
          </cell>
          <cell r="V6889">
            <v>3574</v>
          </cell>
          <cell r="W6889">
            <v>3039</v>
          </cell>
        </row>
        <row r="6890">
          <cell r="D6890">
            <v>6886</v>
          </cell>
          <cell r="V6890">
            <v>3574</v>
          </cell>
          <cell r="W6890">
            <v>3040</v>
          </cell>
        </row>
        <row r="6891">
          <cell r="D6891">
            <v>6887</v>
          </cell>
          <cell r="V6891">
            <v>3574</v>
          </cell>
          <cell r="W6891">
            <v>3041</v>
          </cell>
        </row>
        <row r="6892">
          <cell r="D6892">
            <v>6888</v>
          </cell>
          <cell r="V6892">
            <v>3574</v>
          </cell>
          <cell r="W6892">
            <v>3042</v>
          </cell>
        </row>
        <row r="6893">
          <cell r="D6893">
            <v>6889</v>
          </cell>
          <cell r="V6893">
            <v>3574</v>
          </cell>
          <cell r="W6893">
            <v>3043</v>
          </cell>
        </row>
        <row r="6894">
          <cell r="D6894">
            <v>6890</v>
          </cell>
          <cell r="V6894">
            <v>3575</v>
          </cell>
          <cell r="W6894">
            <v>3043</v>
          </cell>
        </row>
        <row r="6895">
          <cell r="D6895">
            <v>6891</v>
          </cell>
          <cell r="V6895">
            <v>3575</v>
          </cell>
          <cell r="W6895">
            <v>3043</v>
          </cell>
        </row>
        <row r="6896">
          <cell r="D6896">
            <v>6892</v>
          </cell>
          <cell r="V6896">
            <v>3575</v>
          </cell>
          <cell r="W6896">
            <v>3043</v>
          </cell>
        </row>
        <row r="6897">
          <cell r="D6897">
            <v>6893</v>
          </cell>
          <cell r="V6897">
            <v>3575</v>
          </cell>
          <cell r="W6897">
            <v>3044</v>
          </cell>
        </row>
        <row r="6898">
          <cell r="D6898">
            <v>6894</v>
          </cell>
          <cell r="V6898">
            <v>3575</v>
          </cell>
          <cell r="W6898">
            <v>3045</v>
          </cell>
        </row>
        <row r="6899">
          <cell r="D6899">
            <v>6895</v>
          </cell>
          <cell r="V6899">
            <v>3575</v>
          </cell>
          <cell r="W6899">
            <v>3046</v>
          </cell>
        </row>
        <row r="6900">
          <cell r="D6900">
            <v>6896</v>
          </cell>
          <cell r="V6900">
            <v>3575</v>
          </cell>
          <cell r="W6900">
            <v>3047</v>
          </cell>
        </row>
        <row r="6901">
          <cell r="D6901">
            <v>6897</v>
          </cell>
          <cell r="V6901">
            <v>3575</v>
          </cell>
          <cell r="W6901">
            <v>3048</v>
          </cell>
        </row>
        <row r="6902">
          <cell r="D6902">
            <v>6898</v>
          </cell>
          <cell r="V6902">
            <v>3575</v>
          </cell>
          <cell r="W6902">
            <v>3049</v>
          </cell>
        </row>
        <row r="6903">
          <cell r="D6903">
            <v>6899</v>
          </cell>
          <cell r="V6903">
            <v>3575</v>
          </cell>
          <cell r="W6903">
            <v>3050</v>
          </cell>
        </row>
        <row r="6904">
          <cell r="D6904">
            <v>6900</v>
          </cell>
          <cell r="V6904">
            <v>3575</v>
          </cell>
          <cell r="W6904">
            <v>3051</v>
          </cell>
        </row>
        <row r="6905">
          <cell r="A6905">
            <v>70</v>
          </cell>
          <cell r="B6905">
            <v>36</v>
          </cell>
          <cell r="C6905">
            <v>55</v>
          </cell>
          <cell r="D6905">
            <v>6901</v>
          </cell>
          <cell r="V6905">
            <v>3576</v>
          </cell>
          <cell r="W6905">
            <v>3051</v>
          </cell>
        </row>
        <row r="6906">
          <cell r="D6906">
            <v>6902</v>
          </cell>
          <cell r="V6906">
            <v>3576</v>
          </cell>
          <cell r="W6906">
            <v>3052</v>
          </cell>
        </row>
        <row r="6907">
          <cell r="D6907">
            <v>6903</v>
          </cell>
          <cell r="V6907">
            <v>3576</v>
          </cell>
          <cell r="W6907">
            <v>3053</v>
          </cell>
        </row>
        <row r="6908">
          <cell r="D6908">
            <v>6904</v>
          </cell>
          <cell r="V6908">
            <v>3577</v>
          </cell>
          <cell r="W6908">
            <v>3053</v>
          </cell>
        </row>
        <row r="6909">
          <cell r="D6909">
            <v>6905</v>
          </cell>
          <cell r="V6909">
            <v>3578</v>
          </cell>
          <cell r="W6909">
            <v>3053</v>
          </cell>
        </row>
        <row r="6910">
          <cell r="D6910">
            <v>6906</v>
          </cell>
          <cell r="V6910">
            <v>3579</v>
          </cell>
          <cell r="W6910">
            <v>3053</v>
          </cell>
        </row>
        <row r="6911">
          <cell r="D6911">
            <v>6907</v>
          </cell>
          <cell r="V6911">
            <v>3579</v>
          </cell>
          <cell r="W6911">
            <v>3054</v>
          </cell>
        </row>
        <row r="6912">
          <cell r="D6912">
            <v>6908</v>
          </cell>
          <cell r="V6912">
            <v>3580</v>
          </cell>
          <cell r="W6912">
            <v>3054</v>
          </cell>
        </row>
        <row r="6913">
          <cell r="D6913">
            <v>6909</v>
          </cell>
          <cell r="V6913">
            <v>3581</v>
          </cell>
          <cell r="W6913">
            <v>3054</v>
          </cell>
        </row>
        <row r="6914">
          <cell r="D6914">
            <v>6910</v>
          </cell>
          <cell r="V6914">
            <v>3581</v>
          </cell>
          <cell r="W6914">
            <v>3055</v>
          </cell>
        </row>
        <row r="6915">
          <cell r="D6915">
            <v>6911</v>
          </cell>
          <cell r="V6915">
            <v>3581</v>
          </cell>
          <cell r="W6915">
            <v>3055</v>
          </cell>
        </row>
        <row r="6916">
          <cell r="D6916">
            <v>6912</v>
          </cell>
          <cell r="V6916">
            <v>3581</v>
          </cell>
          <cell r="W6916">
            <v>3056</v>
          </cell>
        </row>
        <row r="6917">
          <cell r="D6917">
            <v>6913</v>
          </cell>
          <cell r="V6917">
            <v>3581</v>
          </cell>
          <cell r="W6917">
            <v>3057</v>
          </cell>
        </row>
        <row r="6918">
          <cell r="D6918">
            <v>6914</v>
          </cell>
          <cell r="V6918">
            <v>3581</v>
          </cell>
          <cell r="W6918">
            <v>3057</v>
          </cell>
        </row>
        <row r="6919">
          <cell r="D6919">
            <v>6915</v>
          </cell>
          <cell r="V6919">
            <v>3581</v>
          </cell>
          <cell r="W6919">
            <v>3058</v>
          </cell>
        </row>
        <row r="6920">
          <cell r="D6920">
            <v>6916</v>
          </cell>
          <cell r="V6920">
            <v>3581</v>
          </cell>
          <cell r="W6920">
            <v>3058</v>
          </cell>
        </row>
        <row r="6921">
          <cell r="D6921">
            <v>6917</v>
          </cell>
          <cell r="V6921">
            <v>3581</v>
          </cell>
          <cell r="W6921">
            <v>3058</v>
          </cell>
        </row>
        <row r="6922">
          <cell r="D6922">
            <v>6918</v>
          </cell>
          <cell r="V6922">
            <v>3581</v>
          </cell>
          <cell r="W6922">
            <v>3059</v>
          </cell>
        </row>
        <row r="6923">
          <cell r="D6923">
            <v>6919</v>
          </cell>
          <cell r="V6923">
            <v>3582</v>
          </cell>
          <cell r="W6923">
            <v>3059</v>
          </cell>
        </row>
        <row r="6924">
          <cell r="D6924">
            <v>6920</v>
          </cell>
          <cell r="V6924">
            <v>3582</v>
          </cell>
          <cell r="W6924">
            <v>3060</v>
          </cell>
        </row>
        <row r="6925">
          <cell r="D6925">
            <v>6921</v>
          </cell>
          <cell r="V6925">
            <v>3582</v>
          </cell>
          <cell r="W6925">
            <v>3061</v>
          </cell>
        </row>
        <row r="6926">
          <cell r="D6926">
            <v>6922</v>
          </cell>
          <cell r="V6926">
            <v>3582</v>
          </cell>
          <cell r="W6926">
            <v>3062</v>
          </cell>
        </row>
        <row r="6927">
          <cell r="D6927">
            <v>6923</v>
          </cell>
          <cell r="V6927">
            <v>3583</v>
          </cell>
          <cell r="W6927">
            <v>3062</v>
          </cell>
        </row>
        <row r="6928">
          <cell r="D6928">
            <v>6924</v>
          </cell>
          <cell r="V6928">
            <v>3583</v>
          </cell>
          <cell r="W6928">
            <v>3063</v>
          </cell>
        </row>
        <row r="6929">
          <cell r="D6929">
            <v>6925</v>
          </cell>
          <cell r="V6929">
            <v>3584</v>
          </cell>
          <cell r="W6929">
            <v>3063</v>
          </cell>
        </row>
        <row r="6930">
          <cell r="D6930">
            <v>6926</v>
          </cell>
          <cell r="V6930">
            <v>3585</v>
          </cell>
          <cell r="W6930">
            <v>3063</v>
          </cell>
        </row>
        <row r="6931">
          <cell r="D6931">
            <v>6927</v>
          </cell>
          <cell r="V6931">
            <v>3585</v>
          </cell>
          <cell r="W6931">
            <v>3064</v>
          </cell>
        </row>
        <row r="6932">
          <cell r="D6932">
            <v>6928</v>
          </cell>
          <cell r="V6932">
            <v>3585</v>
          </cell>
          <cell r="W6932">
            <v>3065</v>
          </cell>
        </row>
        <row r="6933">
          <cell r="D6933">
            <v>6929</v>
          </cell>
          <cell r="V6933">
            <v>3586</v>
          </cell>
          <cell r="W6933">
            <v>3065</v>
          </cell>
        </row>
        <row r="6934">
          <cell r="D6934">
            <v>6930</v>
          </cell>
          <cell r="V6934">
            <v>3586</v>
          </cell>
          <cell r="W6934">
            <v>3066</v>
          </cell>
        </row>
        <row r="6935">
          <cell r="D6935">
            <v>6931</v>
          </cell>
          <cell r="V6935">
            <v>3586</v>
          </cell>
          <cell r="W6935">
            <v>3067</v>
          </cell>
        </row>
        <row r="6936">
          <cell r="D6936">
            <v>6932</v>
          </cell>
          <cell r="V6936">
            <v>3586</v>
          </cell>
          <cell r="W6936">
            <v>3068</v>
          </cell>
        </row>
        <row r="6937">
          <cell r="D6937">
            <v>6933</v>
          </cell>
          <cell r="V6937">
            <v>3586</v>
          </cell>
          <cell r="W6937">
            <v>3069</v>
          </cell>
        </row>
        <row r="6938">
          <cell r="D6938">
            <v>6934</v>
          </cell>
          <cell r="V6938">
            <v>3586</v>
          </cell>
          <cell r="W6938">
            <v>3070</v>
          </cell>
        </row>
        <row r="6939">
          <cell r="D6939">
            <v>6935</v>
          </cell>
          <cell r="V6939">
            <v>3586</v>
          </cell>
          <cell r="W6939">
            <v>3071</v>
          </cell>
        </row>
        <row r="6940">
          <cell r="D6940">
            <v>6936</v>
          </cell>
          <cell r="V6940">
            <v>3587</v>
          </cell>
          <cell r="W6940">
            <v>3071</v>
          </cell>
        </row>
        <row r="6941">
          <cell r="D6941">
            <v>6937</v>
          </cell>
          <cell r="V6941">
            <v>3587</v>
          </cell>
          <cell r="W6941">
            <v>3072</v>
          </cell>
        </row>
        <row r="6942">
          <cell r="D6942">
            <v>6938</v>
          </cell>
          <cell r="V6942">
            <v>3587</v>
          </cell>
          <cell r="W6942">
            <v>3073</v>
          </cell>
        </row>
        <row r="6943">
          <cell r="D6943">
            <v>6939</v>
          </cell>
          <cell r="V6943">
            <v>3587</v>
          </cell>
          <cell r="W6943">
            <v>3074</v>
          </cell>
        </row>
        <row r="6944">
          <cell r="D6944">
            <v>6940</v>
          </cell>
          <cell r="V6944">
            <v>3587</v>
          </cell>
          <cell r="W6944">
            <v>3075</v>
          </cell>
        </row>
        <row r="6945">
          <cell r="D6945">
            <v>6941</v>
          </cell>
          <cell r="V6945">
            <v>3587</v>
          </cell>
          <cell r="W6945">
            <v>3076</v>
          </cell>
        </row>
        <row r="6946">
          <cell r="D6946">
            <v>6942</v>
          </cell>
          <cell r="V6946">
            <v>3588</v>
          </cell>
          <cell r="W6946">
            <v>3076</v>
          </cell>
        </row>
        <row r="6947">
          <cell r="D6947">
            <v>6943</v>
          </cell>
          <cell r="V6947">
            <v>3588</v>
          </cell>
          <cell r="W6947">
            <v>3077</v>
          </cell>
        </row>
        <row r="6948">
          <cell r="D6948">
            <v>6944</v>
          </cell>
          <cell r="V6948">
            <v>3589</v>
          </cell>
          <cell r="W6948">
            <v>3077</v>
          </cell>
        </row>
        <row r="6949">
          <cell r="D6949">
            <v>6945</v>
          </cell>
          <cell r="V6949">
            <v>3590</v>
          </cell>
          <cell r="W6949">
            <v>3077</v>
          </cell>
        </row>
        <row r="6950">
          <cell r="D6950">
            <v>6946</v>
          </cell>
          <cell r="V6950">
            <v>3590</v>
          </cell>
          <cell r="W6950">
            <v>3078</v>
          </cell>
        </row>
        <row r="6951">
          <cell r="D6951">
            <v>6947</v>
          </cell>
          <cell r="V6951">
            <v>3591</v>
          </cell>
          <cell r="W6951">
            <v>3078</v>
          </cell>
        </row>
        <row r="6952">
          <cell r="D6952">
            <v>6948</v>
          </cell>
          <cell r="V6952">
            <v>3591</v>
          </cell>
          <cell r="W6952">
            <v>3079</v>
          </cell>
        </row>
        <row r="6953">
          <cell r="D6953">
            <v>6949</v>
          </cell>
          <cell r="V6953">
            <v>3592</v>
          </cell>
          <cell r="W6953">
            <v>3079</v>
          </cell>
        </row>
        <row r="6954">
          <cell r="D6954">
            <v>6950</v>
          </cell>
          <cell r="V6954">
            <v>3592</v>
          </cell>
          <cell r="W6954">
            <v>3080</v>
          </cell>
        </row>
        <row r="6955">
          <cell r="D6955">
            <v>6951</v>
          </cell>
          <cell r="V6955">
            <v>3592</v>
          </cell>
          <cell r="W6955">
            <v>3081</v>
          </cell>
        </row>
        <row r="6956">
          <cell r="D6956">
            <v>6952</v>
          </cell>
          <cell r="V6956">
            <v>3593</v>
          </cell>
          <cell r="W6956">
            <v>3081</v>
          </cell>
        </row>
        <row r="6957">
          <cell r="D6957">
            <v>6953</v>
          </cell>
          <cell r="V6957">
            <v>3594</v>
          </cell>
          <cell r="W6957">
            <v>3081</v>
          </cell>
        </row>
        <row r="6958">
          <cell r="D6958">
            <v>6954</v>
          </cell>
          <cell r="V6958">
            <v>3594</v>
          </cell>
          <cell r="W6958">
            <v>3082</v>
          </cell>
        </row>
        <row r="6959">
          <cell r="D6959">
            <v>6955</v>
          </cell>
          <cell r="V6959">
            <v>3594</v>
          </cell>
          <cell r="W6959">
            <v>3083</v>
          </cell>
        </row>
        <row r="6960">
          <cell r="D6960">
            <v>6956</v>
          </cell>
          <cell r="V6960">
            <v>3595</v>
          </cell>
          <cell r="W6960">
            <v>3083</v>
          </cell>
        </row>
        <row r="6961">
          <cell r="D6961">
            <v>6957</v>
          </cell>
          <cell r="V6961">
            <v>3595</v>
          </cell>
          <cell r="W6961">
            <v>3084</v>
          </cell>
        </row>
        <row r="6962">
          <cell r="D6962">
            <v>6958</v>
          </cell>
          <cell r="V6962">
            <v>3595</v>
          </cell>
          <cell r="W6962">
            <v>3085</v>
          </cell>
        </row>
        <row r="6963">
          <cell r="D6963">
            <v>6959</v>
          </cell>
          <cell r="V6963">
            <v>3596</v>
          </cell>
          <cell r="W6963">
            <v>3085</v>
          </cell>
        </row>
        <row r="6964">
          <cell r="D6964">
            <v>6960</v>
          </cell>
          <cell r="V6964">
            <v>3597</v>
          </cell>
          <cell r="W6964">
            <v>3085</v>
          </cell>
        </row>
        <row r="6965">
          <cell r="D6965">
            <v>6961</v>
          </cell>
          <cell r="V6965">
            <v>3597</v>
          </cell>
          <cell r="W6965">
            <v>3086</v>
          </cell>
        </row>
        <row r="6966">
          <cell r="D6966">
            <v>6962</v>
          </cell>
          <cell r="V6966">
            <v>3597</v>
          </cell>
          <cell r="W6966">
            <v>3087</v>
          </cell>
        </row>
        <row r="6967">
          <cell r="D6967">
            <v>6963</v>
          </cell>
          <cell r="V6967">
            <v>3598</v>
          </cell>
          <cell r="W6967">
            <v>3087</v>
          </cell>
        </row>
        <row r="6968">
          <cell r="D6968">
            <v>6964</v>
          </cell>
          <cell r="V6968">
            <v>3598</v>
          </cell>
          <cell r="W6968">
            <v>3088</v>
          </cell>
        </row>
        <row r="6969">
          <cell r="D6969">
            <v>6965</v>
          </cell>
          <cell r="V6969">
            <v>3599</v>
          </cell>
          <cell r="W6969">
            <v>3088</v>
          </cell>
        </row>
        <row r="6970">
          <cell r="D6970">
            <v>6966</v>
          </cell>
          <cell r="V6970">
            <v>3599</v>
          </cell>
          <cell r="W6970">
            <v>3089</v>
          </cell>
        </row>
        <row r="6971">
          <cell r="D6971">
            <v>6967</v>
          </cell>
          <cell r="V6971">
            <v>3600</v>
          </cell>
          <cell r="W6971">
            <v>3089</v>
          </cell>
        </row>
        <row r="6972">
          <cell r="D6972">
            <v>6968</v>
          </cell>
          <cell r="V6972">
            <v>3601</v>
          </cell>
          <cell r="W6972">
            <v>3089</v>
          </cell>
        </row>
        <row r="6973">
          <cell r="D6973">
            <v>6969</v>
          </cell>
          <cell r="V6973">
            <v>3602</v>
          </cell>
          <cell r="W6973">
            <v>3089</v>
          </cell>
        </row>
        <row r="6974">
          <cell r="D6974">
            <v>6970</v>
          </cell>
          <cell r="V6974">
            <v>3602</v>
          </cell>
          <cell r="W6974">
            <v>3090</v>
          </cell>
        </row>
        <row r="6975">
          <cell r="D6975">
            <v>6971</v>
          </cell>
          <cell r="V6975">
            <v>3602</v>
          </cell>
          <cell r="W6975">
            <v>3091</v>
          </cell>
        </row>
        <row r="6976">
          <cell r="D6976">
            <v>6972</v>
          </cell>
          <cell r="V6976">
            <v>3602</v>
          </cell>
          <cell r="W6976">
            <v>3092</v>
          </cell>
        </row>
        <row r="6977">
          <cell r="D6977">
            <v>6973</v>
          </cell>
          <cell r="V6977">
            <v>3603</v>
          </cell>
          <cell r="W6977">
            <v>3092</v>
          </cell>
        </row>
        <row r="6978">
          <cell r="D6978">
            <v>6974</v>
          </cell>
          <cell r="V6978">
            <v>3603</v>
          </cell>
          <cell r="W6978">
            <v>3092</v>
          </cell>
        </row>
        <row r="6979">
          <cell r="D6979">
            <v>6975</v>
          </cell>
          <cell r="V6979">
            <v>3604</v>
          </cell>
          <cell r="W6979">
            <v>3092</v>
          </cell>
        </row>
        <row r="6980">
          <cell r="D6980">
            <v>6976</v>
          </cell>
          <cell r="V6980">
            <v>3604</v>
          </cell>
          <cell r="W6980">
            <v>3093</v>
          </cell>
        </row>
        <row r="6981">
          <cell r="D6981">
            <v>6977</v>
          </cell>
          <cell r="V6981">
            <v>3605</v>
          </cell>
          <cell r="W6981">
            <v>3093</v>
          </cell>
        </row>
        <row r="6982">
          <cell r="D6982">
            <v>6978</v>
          </cell>
          <cell r="V6982">
            <v>3606</v>
          </cell>
          <cell r="W6982">
            <v>3093</v>
          </cell>
        </row>
        <row r="6983">
          <cell r="D6983">
            <v>6979</v>
          </cell>
          <cell r="V6983">
            <v>3606</v>
          </cell>
          <cell r="W6983">
            <v>3093</v>
          </cell>
        </row>
        <row r="6984">
          <cell r="D6984">
            <v>6980</v>
          </cell>
          <cell r="V6984">
            <v>3606</v>
          </cell>
          <cell r="W6984">
            <v>3094</v>
          </cell>
        </row>
        <row r="6985">
          <cell r="D6985">
            <v>6981</v>
          </cell>
          <cell r="V6985">
            <v>3607</v>
          </cell>
          <cell r="W6985">
            <v>3094</v>
          </cell>
        </row>
        <row r="6986">
          <cell r="D6986">
            <v>6982</v>
          </cell>
          <cell r="V6986">
            <v>3607</v>
          </cell>
          <cell r="W6986">
            <v>3095</v>
          </cell>
        </row>
        <row r="6987">
          <cell r="D6987">
            <v>6983</v>
          </cell>
          <cell r="V6987">
            <v>3607</v>
          </cell>
          <cell r="W6987">
            <v>3096</v>
          </cell>
        </row>
        <row r="6988">
          <cell r="D6988">
            <v>6984</v>
          </cell>
          <cell r="V6988">
            <v>3607</v>
          </cell>
          <cell r="W6988">
            <v>3097</v>
          </cell>
        </row>
        <row r="6989">
          <cell r="D6989">
            <v>6985</v>
          </cell>
          <cell r="V6989">
            <v>3607</v>
          </cell>
          <cell r="W6989">
            <v>3098</v>
          </cell>
        </row>
        <row r="6990">
          <cell r="D6990">
            <v>6986</v>
          </cell>
          <cell r="V6990">
            <v>3607</v>
          </cell>
          <cell r="W6990">
            <v>3098</v>
          </cell>
        </row>
        <row r="6991">
          <cell r="D6991">
            <v>6987</v>
          </cell>
          <cell r="V6991">
            <v>3607</v>
          </cell>
          <cell r="W6991">
            <v>3099</v>
          </cell>
        </row>
        <row r="6992">
          <cell r="D6992">
            <v>6988</v>
          </cell>
          <cell r="V6992">
            <v>3607</v>
          </cell>
          <cell r="W6992">
            <v>3100</v>
          </cell>
        </row>
        <row r="6993">
          <cell r="D6993">
            <v>6989</v>
          </cell>
          <cell r="V6993">
            <v>3608</v>
          </cell>
          <cell r="W6993">
            <v>3100</v>
          </cell>
        </row>
        <row r="6994">
          <cell r="D6994">
            <v>6990</v>
          </cell>
          <cell r="V6994">
            <v>3609</v>
          </cell>
          <cell r="W6994">
            <v>3100</v>
          </cell>
        </row>
        <row r="6995">
          <cell r="D6995">
            <v>6991</v>
          </cell>
          <cell r="V6995">
            <v>3609</v>
          </cell>
          <cell r="W6995">
            <v>3101</v>
          </cell>
        </row>
        <row r="6996">
          <cell r="D6996">
            <v>6992</v>
          </cell>
          <cell r="V6996">
            <v>3609</v>
          </cell>
          <cell r="W6996">
            <v>3101</v>
          </cell>
        </row>
        <row r="6997">
          <cell r="D6997">
            <v>6993</v>
          </cell>
          <cell r="V6997">
            <v>3609</v>
          </cell>
          <cell r="W6997">
            <v>3102</v>
          </cell>
        </row>
        <row r="6998">
          <cell r="D6998">
            <v>6994</v>
          </cell>
          <cell r="V6998">
            <v>3610</v>
          </cell>
          <cell r="W6998">
            <v>3102</v>
          </cell>
        </row>
        <row r="6999">
          <cell r="D6999">
            <v>6995</v>
          </cell>
          <cell r="V6999">
            <v>3611</v>
          </cell>
          <cell r="W6999">
            <v>3102</v>
          </cell>
        </row>
        <row r="7000">
          <cell r="D7000">
            <v>6996</v>
          </cell>
          <cell r="V7000">
            <v>3611</v>
          </cell>
          <cell r="W7000">
            <v>3102</v>
          </cell>
        </row>
        <row r="7001">
          <cell r="D7001">
            <v>6997</v>
          </cell>
          <cell r="V7001">
            <v>3611</v>
          </cell>
          <cell r="W7001">
            <v>3103</v>
          </cell>
        </row>
        <row r="7002">
          <cell r="D7002">
            <v>6998</v>
          </cell>
          <cell r="V7002">
            <v>3611</v>
          </cell>
          <cell r="W7002">
            <v>3103</v>
          </cell>
        </row>
        <row r="7003">
          <cell r="D7003">
            <v>6999</v>
          </cell>
          <cell r="V7003">
            <v>3611</v>
          </cell>
          <cell r="W7003">
            <v>3104</v>
          </cell>
        </row>
        <row r="7004">
          <cell r="D7004">
            <v>7000</v>
          </cell>
          <cell r="V7004">
            <v>3611</v>
          </cell>
          <cell r="W7004">
            <v>3105</v>
          </cell>
        </row>
        <row r="7005">
          <cell r="A7005">
            <v>71</v>
          </cell>
          <cell r="B7005">
            <v>27</v>
          </cell>
          <cell r="C7005">
            <v>60</v>
          </cell>
          <cell r="D7005">
            <v>7001</v>
          </cell>
          <cell r="V7005">
            <v>3611</v>
          </cell>
          <cell r="W7005">
            <v>3106</v>
          </cell>
        </row>
        <row r="7006">
          <cell r="D7006">
            <v>7002</v>
          </cell>
          <cell r="V7006">
            <v>3612</v>
          </cell>
          <cell r="W7006">
            <v>3106</v>
          </cell>
        </row>
        <row r="7007">
          <cell r="D7007">
            <v>7003</v>
          </cell>
          <cell r="V7007">
            <v>3613</v>
          </cell>
          <cell r="W7007">
            <v>3106</v>
          </cell>
        </row>
        <row r="7008">
          <cell r="D7008">
            <v>7004</v>
          </cell>
          <cell r="V7008">
            <v>3614</v>
          </cell>
          <cell r="W7008">
            <v>3106</v>
          </cell>
        </row>
        <row r="7009">
          <cell r="D7009">
            <v>7005</v>
          </cell>
          <cell r="V7009">
            <v>3614</v>
          </cell>
          <cell r="W7009">
            <v>3107</v>
          </cell>
        </row>
        <row r="7010">
          <cell r="D7010">
            <v>7006</v>
          </cell>
          <cell r="V7010">
            <v>3614</v>
          </cell>
          <cell r="W7010">
            <v>3108</v>
          </cell>
        </row>
        <row r="7011">
          <cell r="D7011">
            <v>7007</v>
          </cell>
          <cell r="V7011">
            <v>3615</v>
          </cell>
          <cell r="W7011">
            <v>3108</v>
          </cell>
        </row>
        <row r="7012">
          <cell r="D7012">
            <v>7008</v>
          </cell>
          <cell r="V7012">
            <v>3615</v>
          </cell>
          <cell r="W7012">
            <v>3109</v>
          </cell>
        </row>
        <row r="7013">
          <cell r="D7013">
            <v>7009</v>
          </cell>
          <cell r="V7013">
            <v>3615</v>
          </cell>
          <cell r="W7013">
            <v>3110</v>
          </cell>
        </row>
        <row r="7014">
          <cell r="D7014">
            <v>7010</v>
          </cell>
          <cell r="V7014">
            <v>3616</v>
          </cell>
          <cell r="W7014">
            <v>3110</v>
          </cell>
        </row>
        <row r="7015">
          <cell r="D7015">
            <v>7011</v>
          </cell>
          <cell r="V7015">
            <v>3616</v>
          </cell>
          <cell r="W7015">
            <v>3111</v>
          </cell>
        </row>
        <row r="7016">
          <cell r="D7016">
            <v>7012</v>
          </cell>
          <cell r="V7016">
            <v>3616</v>
          </cell>
          <cell r="W7016">
            <v>3112</v>
          </cell>
        </row>
        <row r="7017">
          <cell r="D7017">
            <v>7013</v>
          </cell>
          <cell r="V7017">
            <v>3616</v>
          </cell>
          <cell r="W7017">
            <v>3113</v>
          </cell>
        </row>
        <row r="7018">
          <cell r="D7018">
            <v>7014</v>
          </cell>
          <cell r="V7018">
            <v>3617</v>
          </cell>
          <cell r="W7018">
            <v>3113</v>
          </cell>
        </row>
        <row r="7019">
          <cell r="D7019">
            <v>7015</v>
          </cell>
          <cell r="V7019">
            <v>3617</v>
          </cell>
          <cell r="W7019">
            <v>3113</v>
          </cell>
        </row>
        <row r="7020">
          <cell r="D7020">
            <v>7016</v>
          </cell>
          <cell r="V7020">
            <v>3617</v>
          </cell>
          <cell r="W7020">
            <v>3114</v>
          </cell>
        </row>
        <row r="7021">
          <cell r="D7021">
            <v>7017</v>
          </cell>
          <cell r="V7021">
            <v>3617</v>
          </cell>
          <cell r="W7021">
            <v>3114</v>
          </cell>
        </row>
        <row r="7022">
          <cell r="D7022">
            <v>7018</v>
          </cell>
          <cell r="V7022">
            <v>3618</v>
          </cell>
          <cell r="W7022">
            <v>3114</v>
          </cell>
        </row>
        <row r="7023">
          <cell r="D7023">
            <v>7019</v>
          </cell>
          <cell r="V7023">
            <v>3618</v>
          </cell>
          <cell r="W7023">
            <v>3115</v>
          </cell>
        </row>
        <row r="7024">
          <cell r="D7024">
            <v>7020</v>
          </cell>
          <cell r="V7024">
            <v>3618</v>
          </cell>
          <cell r="W7024">
            <v>3116</v>
          </cell>
        </row>
        <row r="7025">
          <cell r="D7025">
            <v>7021</v>
          </cell>
          <cell r="V7025">
            <v>3618</v>
          </cell>
          <cell r="W7025">
            <v>3117</v>
          </cell>
        </row>
        <row r="7026">
          <cell r="D7026">
            <v>7022</v>
          </cell>
          <cell r="V7026">
            <v>3619</v>
          </cell>
          <cell r="W7026">
            <v>3117</v>
          </cell>
        </row>
        <row r="7027">
          <cell r="D7027">
            <v>7023</v>
          </cell>
          <cell r="V7027">
            <v>3620</v>
          </cell>
          <cell r="W7027">
            <v>3117</v>
          </cell>
        </row>
        <row r="7028">
          <cell r="D7028">
            <v>7024</v>
          </cell>
          <cell r="V7028">
            <v>3621</v>
          </cell>
          <cell r="W7028">
            <v>3117</v>
          </cell>
        </row>
        <row r="7029">
          <cell r="D7029">
            <v>7025</v>
          </cell>
          <cell r="V7029">
            <v>3621</v>
          </cell>
          <cell r="W7029">
            <v>3118</v>
          </cell>
        </row>
        <row r="7030">
          <cell r="D7030">
            <v>7026</v>
          </cell>
          <cell r="V7030">
            <v>3622</v>
          </cell>
          <cell r="W7030">
            <v>3118</v>
          </cell>
        </row>
        <row r="7031">
          <cell r="D7031">
            <v>7027</v>
          </cell>
          <cell r="V7031">
            <v>3622</v>
          </cell>
          <cell r="W7031">
            <v>3119</v>
          </cell>
        </row>
        <row r="7032">
          <cell r="D7032">
            <v>7028</v>
          </cell>
          <cell r="V7032">
            <v>3622</v>
          </cell>
          <cell r="W7032">
            <v>3120</v>
          </cell>
        </row>
        <row r="7033">
          <cell r="D7033">
            <v>7029</v>
          </cell>
          <cell r="V7033">
            <v>3622</v>
          </cell>
          <cell r="W7033">
            <v>3121</v>
          </cell>
        </row>
        <row r="7034">
          <cell r="D7034">
            <v>7030</v>
          </cell>
          <cell r="V7034">
            <v>3623</v>
          </cell>
          <cell r="W7034">
            <v>3121</v>
          </cell>
        </row>
        <row r="7035">
          <cell r="D7035">
            <v>7031</v>
          </cell>
          <cell r="V7035">
            <v>3623</v>
          </cell>
          <cell r="W7035">
            <v>3121</v>
          </cell>
        </row>
        <row r="7036">
          <cell r="D7036">
            <v>7032</v>
          </cell>
          <cell r="V7036">
            <v>3623</v>
          </cell>
          <cell r="W7036">
            <v>3122</v>
          </cell>
        </row>
        <row r="7037">
          <cell r="D7037">
            <v>7033</v>
          </cell>
          <cell r="V7037">
            <v>3623</v>
          </cell>
          <cell r="W7037">
            <v>3123</v>
          </cell>
        </row>
        <row r="7038">
          <cell r="D7038">
            <v>7034</v>
          </cell>
          <cell r="V7038">
            <v>3623</v>
          </cell>
          <cell r="W7038">
            <v>3124</v>
          </cell>
        </row>
        <row r="7039">
          <cell r="D7039">
            <v>7035</v>
          </cell>
          <cell r="V7039">
            <v>3624</v>
          </cell>
          <cell r="W7039">
            <v>3124</v>
          </cell>
        </row>
        <row r="7040">
          <cell r="D7040">
            <v>7036</v>
          </cell>
          <cell r="V7040">
            <v>3624</v>
          </cell>
          <cell r="W7040">
            <v>3125</v>
          </cell>
        </row>
        <row r="7041">
          <cell r="D7041">
            <v>7037</v>
          </cell>
          <cell r="V7041">
            <v>3624</v>
          </cell>
          <cell r="W7041">
            <v>3125</v>
          </cell>
        </row>
        <row r="7042">
          <cell r="D7042">
            <v>7038</v>
          </cell>
          <cell r="V7042">
            <v>3624</v>
          </cell>
          <cell r="W7042">
            <v>3126</v>
          </cell>
        </row>
        <row r="7043">
          <cell r="D7043">
            <v>7039</v>
          </cell>
          <cell r="V7043">
            <v>3624</v>
          </cell>
          <cell r="W7043">
            <v>3127</v>
          </cell>
        </row>
        <row r="7044">
          <cell r="D7044">
            <v>7040</v>
          </cell>
          <cell r="V7044">
            <v>3624</v>
          </cell>
          <cell r="W7044">
            <v>3128</v>
          </cell>
        </row>
        <row r="7045">
          <cell r="D7045">
            <v>7041</v>
          </cell>
          <cell r="V7045">
            <v>3624</v>
          </cell>
          <cell r="W7045">
            <v>3129</v>
          </cell>
        </row>
        <row r="7046">
          <cell r="D7046">
            <v>7042</v>
          </cell>
          <cell r="V7046">
            <v>3624</v>
          </cell>
          <cell r="W7046">
            <v>3130</v>
          </cell>
        </row>
        <row r="7047">
          <cell r="D7047">
            <v>7043</v>
          </cell>
          <cell r="V7047">
            <v>3624</v>
          </cell>
          <cell r="W7047">
            <v>3131</v>
          </cell>
        </row>
        <row r="7048">
          <cell r="D7048">
            <v>7044</v>
          </cell>
          <cell r="V7048">
            <v>3624</v>
          </cell>
          <cell r="W7048">
            <v>3132</v>
          </cell>
        </row>
        <row r="7049">
          <cell r="D7049">
            <v>7045</v>
          </cell>
          <cell r="V7049">
            <v>3624</v>
          </cell>
          <cell r="W7049">
            <v>3133</v>
          </cell>
        </row>
        <row r="7050">
          <cell r="D7050">
            <v>7046</v>
          </cell>
          <cell r="V7050">
            <v>3624</v>
          </cell>
          <cell r="W7050">
            <v>3134</v>
          </cell>
        </row>
        <row r="7051">
          <cell r="D7051">
            <v>7047</v>
          </cell>
          <cell r="V7051">
            <v>3624</v>
          </cell>
          <cell r="W7051">
            <v>3135</v>
          </cell>
        </row>
        <row r="7052">
          <cell r="D7052">
            <v>7048</v>
          </cell>
          <cell r="V7052">
            <v>3625</v>
          </cell>
          <cell r="W7052">
            <v>3135</v>
          </cell>
        </row>
        <row r="7053">
          <cell r="D7053">
            <v>7049</v>
          </cell>
          <cell r="V7053">
            <v>3625</v>
          </cell>
          <cell r="W7053">
            <v>3136</v>
          </cell>
        </row>
        <row r="7054">
          <cell r="D7054">
            <v>7050</v>
          </cell>
          <cell r="V7054">
            <v>3625</v>
          </cell>
          <cell r="W7054">
            <v>3137</v>
          </cell>
        </row>
        <row r="7055">
          <cell r="D7055">
            <v>7051</v>
          </cell>
          <cell r="V7055">
            <v>3625</v>
          </cell>
          <cell r="W7055">
            <v>3138</v>
          </cell>
        </row>
        <row r="7056">
          <cell r="D7056">
            <v>7052</v>
          </cell>
          <cell r="V7056">
            <v>3625</v>
          </cell>
          <cell r="W7056">
            <v>3139</v>
          </cell>
        </row>
        <row r="7057">
          <cell r="D7057">
            <v>7053</v>
          </cell>
          <cell r="V7057">
            <v>3625</v>
          </cell>
          <cell r="W7057">
            <v>3140</v>
          </cell>
        </row>
        <row r="7058">
          <cell r="D7058">
            <v>7054</v>
          </cell>
          <cell r="V7058">
            <v>3625</v>
          </cell>
          <cell r="W7058">
            <v>3141</v>
          </cell>
        </row>
        <row r="7059">
          <cell r="D7059">
            <v>7055</v>
          </cell>
          <cell r="V7059">
            <v>3625</v>
          </cell>
          <cell r="W7059">
            <v>3142</v>
          </cell>
        </row>
        <row r="7060">
          <cell r="D7060">
            <v>7056</v>
          </cell>
          <cell r="V7060">
            <v>3625</v>
          </cell>
          <cell r="W7060">
            <v>3143</v>
          </cell>
        </row>
        <row r="7061">
          <cell r="D7061">
            <v>7057</v>
          </cell>
          <cell r="V7061">
            <v>3625</v>
          </cell>
          <cell r="W7061">
            <v>3143</v>
          </cell>
        </row>
        <row r="7062">
          <cell r="D7062">
            <v>7058</v>
          </cell>
          <cell r="V7062">
            <v>3625</v>
          </cell>
          <cell r="W7062">
            <v>3144</v>
          </cell>
        </row>
        <row r="7063">
          <cell r="D7063">
            <v>7059</v>
          </cell>
          <cell r="V7063">
            <v>3625</v>
          </cell>
          <cell r="W7063">
            <v>3145</v>
          </cell>
        </row>
        <row r="7064">
          <cell r="D7064">
            <v>7060</v>
          </cell>
          <cell r="V7064">
            <v>3625</v>
          </cell>
          <cell r="W7064">
            <v>3146</v>
          </cell>
        </row>
        <row r="7065">
          <cell r="D7065">
            <v>7061</v>
          </cell>
          <cell r="V7065">
            <v>3626</v>
          </cell>
          <cell r="W7065">
            <v>3146</v>
          </cell>
        </row>
        <row r="7066">
          <cell r="D7066">
            <v>7062</v>
          </cell>
          <cell r="V7066">
            <v>3626</v>
          </cell>
          <cell r="W7066">
            <v>3147</v>
          </cell>
        </row>
        <row r="7067">
          <cell r="D7067">
            <v>7063</v>
          </cell>
          <cell r="V7067">
            <v>3627</v>
          </cell>
          <cell r="W7067">
            <v>3147</v>
          </cell>
        </row>
        <row r="7068">
          <cell r="D7068">
            <v>7064</v>
          </cell>
          <cell r="V7068">
            <v>3628</v>
          </cell>
          <cell r="W7068">
            <v>3147</v>
          </cell>
        </row>
        <row r="7069">
          <cell r="D7069">
            <v>7065</v>
          </cell>
          <cell r="V7069">
            <v>3628</v>
          </cell>
          <cell r="W7069">
            <v>3147</v>
          </cell>
        </row>
        <row r="7070">
          <cell r="D7070">
            <v>7066</v>
          </cell>
          <cell r="V7070">
            <v>3628</v>
          </cell>
          <cell r="W7070">
            <v>3148</v>
          </cell>
        </row>
        <row r="7071">
          <cell r="D7071">
            <v>7067</v>
          </cell>
          <cell r="V7071">
            <v>3628</v>
          </cell>
          <cell r="W7071">
            <v>3148</v>
          </cell>
        </row>
        <row r="7072">
          <cell r="D7072">
            <v>7068</v>
          </cell>
          <cell r="V7072">
            <v>3629</v>
          </cell>
          <cell r="W7072">
            <v>3148</v>
          </cell>
        </row>
        <row r="7073">
          <cell r="D7073">
            <v>7069</v>
          </cell>
          <cell r="V7073">
            <v>3629</v>
          </cell>
          <cell r="W7073">
            <v>3149</v>
          </cell>
        </row>
        <row r="7074">
          <cell r="D7074">
            <v>7070</v>
          </cell>
          <cell r="V7074">
            <v>3629</v>
          </cell>
          <cell r="W7074">
            <v>3150</v>
          </cell>
        </row>
        <row r="7075">
          <cell r="D7075">
            <v>7071</v>
          </cell>
          <cell r="V7075">
            <v>3630</v>
          </cell>
          <cell r="W7075">
            <v>3150</v>
          </cell>
        </row>
        <row r="7076">
          <cell r="D7076">
            <v>7072</v>
          </cell>
          <cell r="V7076">
            <v>3630</v>
          </cell>
          <cell r="W7076">
            <v>3150</v>
          </cell>
        </row>
        <row r="7077">
          <cell r="D7077">
            <v>7073</v>
          </cell>
          <cell r="V7077">
            <v>3631</v>
          </cell>
          <cell r="W7077">
            <v>3150</v>
          </cell>
        </row>
        <row r="7078">
          <cell r="D7078">
            <v>7074</v>
          </cell>
          <cell r="V7078">
            <v>3632</v>
          </cell>
          <cell r="W7078">
            <v>3150</v>
          </cell>
        </row>
        <row r="7079">
          <cell r="D7079">
            <v>7075</v>
          </cell>
          <cell r="V7079">
            <v>3632</v>
          </cell>
          <cell r="W7079">
            <v>3151</v>
          </cell>
        </row>
        <row r="7080">
          <cell r="D7080">
            <v>7076</v>
          </cell>
          <cell r="V7080">
            <v>3632</v>
          </cell>
          <cell r="W7080">
            <v>3152</v>
          </cell>
        </row>
        <row r="7081">
          <cell r="D7081">
            <v>7077</v>
          </cell>
          <cell r="V7081">
            <v>3632</v>
          </cell>
          <cell r="W7081">
            <v>3152</v>
          </cell>
        </row>
        <row r="7082">
          <cell r="D7082">
            <v>7078</v>
          </cell>
          <cell r="V7082">
            <v>3632</v>
          </cell>
          <cell r="W7082">
            <v>3153</v>
          </cell>
        </row>
        <row r="7083">
          <cell r="D7083">
            <v>7079</v>
          </cell>
          <cell r="V7083">
            <v>3632</v>
          </cell>
          <cell r="W7083">
            <v>3154</v>
          </cell>
        </row>
        <row r="7084">
          <cell r="D7084">
            <v>7080</v>
          </cell>
          <cell r="V7084">
            <v>3632</v>
          </cell>
          <cell r="W7084">
            <v>3155</v>
          </cell>
        </row>
        <row r="7085">
          <cell r="D7085">
            <v>7081</v>
          </cell>
          <cell r="V7085">
            <v>3633</v>
          </cell>
          <cell r="W7085">
            <v>3155</v>
          </cell>
        </row>
        <row r="7086">
          <cell r="D7086">
            <v>7082</v>
          </cell>
          <cell r="V7086">
            <v>3634</v>
          </cell>
          <cell r="W7086">
            <v>3155</v>
          </cell>
        </row>
        <row r="7087">
          <cell r="D7087">
            <v>7083</v>
          </cell>
          <cell r="V7087">
            <v>3634</v>
          </cell>
          <cell r="W7087">
            <v>3155</v>
          </cell>
        </row>
        <row r="7088">
          <cell r="D7088">
            <v>7084</v>
          </cell>
          <cell r="V7088">
            <v>3634</v>
          </cell>
          <cell r="W7088">
            <v>3156</v>
          </cell>
        </row>
        <row r="7089">
          <cell r="D7089">
            <v>7085</v>
          </cell>
          <cell r="V7089">
            <v>3634</v>
          </cell>
          <cell r="W7089">
            <v>3156</v>
          </cell>
        </row>
        <row r="7090">
          <cell r="D7090">
            <v>7086</v>
          </cell>
          <cell r="V7090">
            <v>3635</v>
          </cell>
          <cell r="W7090">
            <v>3156</v>
          </cell>
        </row>
        <row r="7091">
          <cell r="D7091">
            <v>7087</v>
          </cell>
          <cell r="V7091">
            <v>3635</v>
          </cell>
          <cell r="W7091">
            <v>3156</v>
          </cell>
        </row>
        <row r="7092">
          <cell r="D7092">
            <v>7088</v>
          </cell>
          <cell r="V7092">
            <v>3635</v>
          </cell>
          <cell r="W7092">
            <v>3157</v>
          </cell>
        </row>
        <row r="7093">
          <cell r="D7093">
            <v>7089</v>
          </cell>
          <cell r="V7093">
            <v>3635</v>
          </cell>
          <cell r="W7093">
            <v>3158</v>
          </cell>
        </row>
        <row r="7094">
          <cell r="D7094">
            <v>7090</v>
          </cell>
          <cell r="V7094">
            <v>3635</v>
          </cell>
          <cell r="W7094">
            <v>3158</v>
          </cell>
        </row>
        <row r="7095">
          <cell r="D7095">
            <v>7091</v>
          </cell>
          <cell r="V7095">
            <v>3636</v>
          </cell>
          <cell r="W7095">
            <v>3158</v>
          </cell>
        </row>
        <row r="7096">
          <cell r="D7096">
            <v>7092</v>
          </cell>
          <cell r="V7096">
            <v>3636</v>
          </cell>
          <cell r="W7096">
            <v>3159</v>
          </cell>
        </row>
        <row r="7097">
          <cell r="D7097">
            <v>7093</v>
          </cell>
          <cell r="V7097">
            <v>3636</v>
          </cell>
          <cell r="W7097">
            <v>3160</v>
          </cell>
        </row>
        <row r="7098">
          <cell r="D7098">
            <v>7094</v>
          </cell>
          <cell r="V7098">
            <v>3636</v>
          </cell>
          <cell r="W7098">
            <v>3161</v>
          </cell>
        </row>
        <row r="7099">
          <cell r="D7099">
            <v>7095</v>
          </cell>
          <cell r="V7099">
            <v>3637</v>
          </cell>
          <cell r="W7099">
            <v>3161</v>
          </cell>
        </row>
        <row r="7100">
          <cell r="D7100">
            <v>7096</v>
          </cell>
          <cell r="V7100">
            <v>3637</v>
          </cell>
          <cell r="W7100">
            <v>3162</v>
          </cell>
        </row>
        <row r="7101">
          <cell r="D7101">
            <v>7097</v>
          </cell>
          <cell r="V7101">
            <v>3637</v>
          </cell>
          <cell r="W7101">
            <v>3162</v>
          </cell>
        </row>
        <row r="7102">
          <cell r="D7102">
            <v>7098</v>
          </cell>
          <cell r="V7102">
            <v>3638</v>
          </cell>
          <cell r="W7102">
            <v>3162</v>
          </cell>
        </row>
        <row r="7103">
          <cell r="D7103">
            <v>7099</v>
          </cell>
          <cell r="V7103">
            <v>3638</v>
          </cell>
          <cell r="W7103">
            <v>3163</v>
          </cell>
        </row>
        <row r="7104">
          <cell r="D7104">
            <v>7100</v>
          </cell>
          <cell r="V7104">
            <v>3638</v>
          </cell>
          <cell r="W7104">
            <v>3164</v>
          </cell>
        </row>
        <row r="7105">
          <cell r="A7105">
            <v>72</v>
          </cell>
          <cell r="B7105">
            <v>22</v>
          </cell>
          <cell r="C7105">
            <v>64</v>
          </cell>
          <cell r="D7105">
            <v>7101</v>
          </cell>
          <cell r="V7105">
            <v>3638</v>
          </cell>
          <cell r="W7105">
            <v>3165</v>
          </cell>
        </row>
        <row r="7106">
          <cell r="D7106">
            <v>7102</v>
          </cell>
          <cell r="V7106">
            <v>3639</v>
          </cell>
          <cell r="W7106">
            <v>3165</v>
          </cell>
        </row>
        <row r="7107">
          <cell r="D7107">
            <v>7103</v>
          </cell>
          <cell r="V7107">
            <v>3639</v>
          </cell>
          <cell r="W7107">
            <v>3166</v>
          </cell>
        </row>
        <row r="7108">
          <cell r="D7108">
            <v>7104</v>
          </cell>
          <cell r="V7108">
            <v>3639</v>
          </cell>
          <cell r="W7108">
            <v>3167</v>
          </cell>
        </row>
        <row r="7109">
          <cell r="D7109">
            <v>7105</v>
          </cell>
          <cell r="V7109">
            <v>3639</v>
          </cell>
          <cell r="W7109">
            <v>3168</v>
          </cell>
        </row>
        <row r="7110">
          <cell r="D7110">
            <v>7106</v>
          </cell>
          <cell r="V7110">
            <v>3639</v>
          </cell>
          <cell r="W7110">
            <v>3168</v>
          </cell>
        </row>
        <row r="7111">
          <cell r="D7111">
            <v>7107</v>
          </cell>
          <cell r="V7111">
            <v>3639</v>
          </cell>
          <cell r="W7111">
            <v>3169</v>
          </cell>
        </row>
        <row r="7112">
          <cell r="D7112">
            <v>7108</v>
          </cell>
          <cell r="V7112">
            <v>3639</v>
          </cell>
          <cell r="W7112">
            <v>3170</v>
          </cell>
        </row>
        <row r="7113">
          <cell r="D7113">
            <v>7109</v>
          </cell>
          <cell r="V7113">
            <v>3639</v>
          </cell>
          <cell r="W7113">
            <v>3171</v>
          </cell>
        </row>
        <row r="7114">
          <cell r="D7114">
            <v>7110</v>
          </cell>
          <cell r="V7114">
            <v>3639</v>
          </cell>
          <cell r="W7114">
            <v>3172</v>
          </cell>
        </row>
        <row r="7115">
          <cell r="D7115">
            <v>7111</v>
          </cell>
          <cell r="V7115">
            <v>3640</v>
          </cell>
          <cell r="W7115">
            <v>3172</v>
          </cell>
        </row>
        <row r="7116">
          <cell r="D7116">
            <v>7112</v>
          </cell>
          <cell r="V7116">
            <v>3641</v>
          </cell>
          <cell r="W7116">
            <v>3172</v>
          </cell>
        </row>
        <row r="7117">
          <cell r="D7117">
            <v>7113</v>
          </cell>
          <cell r="V7117">
            <v>3641</v>
          </cell>
          <cell r="W7117">
            <v>3173</v>
          </cell>
        </row>
        <row r="7118">
          <cell r="D7118">
            <v>7114</v>
          </cell>
          <cell r="V7118">
            <v>3641</v>
          </cell>
          <cell r="W7118">
            <v>3174</v>
          </cell>
        </row>
        <row r="7119">
          <cell r="D7119">
            <v>7115</v>
          </cell>
          <cell r="V7119">
            <v>3641</v>
          </cell>
          <cell r="W7119">
            <v>3175</v>
          </cell>
        </row>
        <row r="7120">
          <cell r="D7120">
            <v>7116</v>
          </cell>
          <cell r="V7120">
            <v>3641</v>
          </cell>
          <cell r="W7120">
            <v>3176</v>
          </cell>
        </row>
        <row r="7121">
          <cell r="D7121">
            <v>7117</v>
          </cell>
          <cell r="V7121">
            <v>3642</v>
          </cell>
          <cell r="W7121">
            <v>3176</v>
          </cell>
        </row>
        <row r="7122">
          <cell r="D7122">
            <v>7118</v>
          </cell>
          <cell r="V7122">
            <v>3642</v>
          </cell>
          <cell r="W7122">
            <v>3177</v>
          </cell>
        </row>
        <row r="7123">
          <cell r="D7123">
            <v>7119</v>
          </cell>
          <cell r="V7123">
            <v>3643</v>
          </cell>
          <cell r="W7123">
            <v>3177</v>
          </cell>
        </row>
        <row r="7124">
          <cell r="D7124">
            <v>7120</v>
          </cell>
          <cell r="V7124">
            <v>3643</v>
          </cell>
          <cell r="W7124">
            <v>3178</v>
          </cell>
        </row>
        <row r="7125">
          <cell r="D7125">
            <v>7121</v>
          </cell>
          <cell r="V7125">
            <v>3643</v>
          </cell>
          <cell r="W7125">
            <v>3179</v>
          </cell>
        </row>
        <row r="7126">
          <cell r="D7126">
            <v>7122</v>
          </cell>
          <cell r="V7126">
            <v>3643</v>
          </cell>
          <cell r="W7126">
            <v>3180</v>
          </cell>
        </row>
        <row r="7127">
          <cell r="D7127">
            <v>7123</v>
          </cell>
          <cell r="V7127">
            <v>3643</v>
          </cell>
          <cell r="W7127">
            <v>3181</v>
          </cell>
        </row>
        <row r="7128">
          <cell r="D7128">
            <v>7124</v>
          </cell>
          <cell r="V7128">
            <v>3643</v>
          </cell>
          <cell r="W7128">
            <v>3182</v>
          </cell>
        </row>
        <row r="7129">
          <cell r="D7129">
            <v>7125</v>
          </cell>
          <cell r="V7129">
            <v>3643</v>
          </cell>
          <cell r="W7129">
            <v>3183</v>
          </cell>
        </row>
        <row r="7130">
          <cell r="D7130">
            <v>7126</v>
          </cell>
          <cell r="V7130">
            <v>3643</v>
          </cell>
          <cell r="W7130">
            <v>3184</v>
          </cell>
        </row>
        <row r="7131">
          <cell r="D7131">
            <v>7127</v>
          </cell>
          <cell r="V7131">
            <v>3643</v>
          </cell>
          <cell r="W7131">
            <v>3185</v>
          </cell>
        </row>
        <row r="7132">
          <cell r="D7132">
            <v>7128</v>
          </cell>
          <cell r="V7132">
            <v>3644</v>
          </cell>
          <cell r="W7132">
            <v>3185</v>
          </cell>
        </row>
        <row r="7133">
          <cell r="D7133">
            <v>7129</v>
          </cell>
          <cell r="V7133">
            <v>3644</v>
          </cell>
          <cell r="W7133">
            <v>3186</v>
          </cell>
        </row>
        <row r="7134">
          <cell r="D7134">
            <v>7130</v>
          </cell>
          <cell r="V7134">
            <v>3645</v>
          </cell>
          <cell r="W7134">
            <v>3186</v>
          </cell>
        </row>
        <row r="7135">
          <cell r="D7135">
            <v>7131</v>
          </cell>
          <cell r="V7135">
            <v>3645</v>
          </cell>
          <cell r="W7135">
            <v>3187</v>
          </cell>
        </row>
        <row r="7136">
          <cell r="D7136">
            <v>7132</v>
          </cell>
          <cell r="V7136">
            <v>3646</v>
          </cell>
          <cell r="W7136">
            <v>3187</v>
          </cell>
        </row>
        <row r="7137">
          <cell r="D7137">
            <v>7133</v>
          </cell>
          <cell r="V7137">
            <v>3647</v>
          </cell>
          <cell r="W7137">
            <v>3187</v>
          </cell>
        </row>
        <row r="7138">
          <cell r="D7138">
            <v>7134</v>
          </cell>
          <cell r="V7138">
            <v>3647</v>
          </cell>
          <cell r="W7138">
            <v>3188</v>
          </cell>
        </row>
        <row r="7139">
          <cell r="D7139">
            <v>7135</v>
          </cell>
          <cell r="V7139">
            <v>3647</v>
          </cell>
          <cell r="W7139">
            <v>3189</v>
          </cell>
        </row>
        <row r="7140">
          <cell r="D7140">
            <v>7136</v>
          </cell>
          <cell r="V7140">
            <v>3647</v>
          </cell>
          <cell r="W7140">
            <v>3190</v>
          </cell>
        </row>
        <row r="7141">
          <cell r="D7141">
            <v>7137</v>
          </cell>
          <cell r="V7141">
            <v>3647</v>
          </cell>
          <cell r="W7141">
            <v>3191</v>
          </cell>
        </row>
        <row r="7142">
          <cell r="D7142">
            <v>7138</v>
          </cell>
          <cell r="V7142">
            <v>3647</v>
          </cell>
          <cell r="W7142">
            <v>3192</v>
          </cell>
        </row>
        <row r="7143">
          <cell r="D7143">
            <v>7139</v>
          </cell>
          <cell r="V7143">
            <v>3647</v>
          </cell>
          <cell r="W7143">
            <v>3193</v>
          </cell>
        </row>
        <row r="7144">
          <cell r="D7144">
            <v>7140</v>
          </cell>
          <cell r="V7144">
            <v>3647</v>
          </cell>
          <cell r="W7144">
            <v>3194</v>
          </cell>
        </row>
        <row r="7145">
          <cell r="D7145">
            <v>7141</v>
          </cell>
          <cell r="V7145">
            <v>3647</v>
          </cell>
          <cell r="W7145">
            <v>3195</v>
          </cell>
        </row>
        <row r="7146">
          <cell r="D7146">
            <v>7142</v>
          </cell>
          <cell r="V7146">
            <v>3647</v>
          </cell>
          <cell r="W7146">
            <v>3196</v>
          </cell>
        </row>
        <row r="7147">
          <cell r="D7147">
            <v>7143</v>
          </cell>
          <cell r="V7147">
            <v>3647</v>
          </cell>
          <cell r="W7147">
            <v>3197</v>
          </cell>
        </row>
        <row r="7148">
          <cell r="D7148">
            <v>7144</v>
          </cell>
          <cell r="V7148">
            <v>3648</v>
          </cell>
          <cell r="W7148">
            <v>3197</v>
          </cell>
        </row>
        <row r="7149">
          <cell r="D7149">
            <v>7145</v>
          </cell>
          <cell r="V7149">
            <v>3648</v>
          </cell>
          <cell r="W7149">
            <v>3198</v>
          </cell>
        </row>
        <row r="7150">
          <cell r="D7150">
            <v>7146</v>
          </cell>
          <cell r="V7150">
            <v>3648</v>
          </cell>
          <cell r="W7150">
            <v>3199</v>
          </cell>
        </row>
        <row r="7151">
          <cell r="D7151">
            <v>7147</v>
          </cell>
          <cell r="V7151">
            <v>3648</v>
          </cell>
          <cell r="W7151">
            <v>3199</v>
          </cell>
        </row>
        <row r="7152">
          <cell r="D7152">
            <v>7148</v>
          </cell>
          <cell r="V7152">
            <v>3648</v>
          </cell>
          <cell r="W7152">
            <v>3200</v>
          </cell>
        </row>
        <row r="7153">
          <cell r="D7153">
            <v>7149</v>
          </cell>
          <cell r="V7153">
            <v>3648</v>
          </cell>
          <cell r="W7153">
            <v>3201</v>
          </cell>
        </row>
        <row r="7154">
          <cell r="D7154">
            <v>7150</v>
          </cell>
          <cell r="V7154">
            <v>3648</v>
          </cell>
          <cell r="W7154">
            <v>3202</v>
          </cell>
        </row>
        <row r="7155">
          <cell r="D7155">
            <v>7151</v>
          </cell>
          <cell r="V7155">
            <v>3648</v>
          </cell>
          <cell r="W7155">
            <v>3202</v>
          </cell>
        </row>
        <row r="7156">
          <cell r="D7156">
            <v>7152</v>
          </cell>
          <cell r="V7156">
            <v>3649</v>
          </cell>
          <cell r="W7156">
            <v>3202</v>
          </cell>
        </row>
        <row r="7157">
          <cell r="D7157">
            <v>7153</v>
          </cell>
          <cell r="V7157">
            <v>3649</v>
          </cell>
          <cell r="W7157">
            <v>3202</v>
          </cell>
        </row>
        <row r="7158">
          <cell r="D7158">
            <v>7154</v>
          </cell>
          <cell r="V7158">
            <v>3649</v>
          </cell>
          <cell r="W7158">
            <v>3203</v>
          </cell>
        </row>
        <row r="7159">
          <cell r="D7159">
            <v>7155</v>
          </cell>
          <cell r="V7159">
            <v>3650</v>
          </cell>
          <cell r="W7159">
            <v>3203</v>
          </cell>
        </row>
        <row r="7160">
          <cell r="D7160">
            <v>7156</v>
          </cell>
          <cell r="V7160">
            <v>3650</v>
          </cell>
          <cell r="W7160">
            <v>3204</v>
          </cell>
        </row>
        <row r="7161">
          <cell r="D7161">
            <v>7157</v>
          </cell>
          <cell r="V7161">
            <v>3650</v>
          </cell>
          <cell r="W7161">
            <v>3205</v>
          </cell>
        </row>
        <row r="7162">
          <cell r="D7162">
            <v>7158</v>
          </cell>
          <cell r="V7162">
            <v>3650</v>
          </cell>
          <cell r="W7162">
            <v>3206</v>
          </cell>
        </row>
        <row r="7163">
          <cell r="D7163">
            <v>7159</v>
          </cell>
          <cell r="V7163">
            <v>3650</v>
          </cell>
          <cell r="W7163">
            <v>3207</v>
          </cell>
        </row>
        <row r="7164">
          <cell r="D7164">
            <v>7160</v>
          </cell>
          <cell r="V7164">
            <v>3651</v>
          </cell>
          <cell r="W7164">
            <v>3207</v>
          </cell>
        </row>
        <row r="7165">
          <cell r="D7165">
            <v>7161</v>
          </cell>
          <cell r="V7165">
            <v>3652</v>
          </cell>
          <cell r="W7165">
            <v>3207</v>
          </cell>
        </row>
        <row r="7166">
          <cell r="D7166">
            <v>7162</v>
          </cell>
          <cell r="V7166">
            <v>3652</v>
          </cell>
          <cell r="W7166">
            <v>3207</v>
          </cell>
        </row>
        <row r="7167">
          <cell r="D7167">
            <v>7163</v>
          </cell>
          <cell r="V7167">
            <v>3652</v>
          </cell>
          <cell r="W7167">
            <v>3208</v>
          </cell>
        </row>
        <row r="7168">
          <cell r="D7168">
            <v>7164</v>
          </cell>
          <cell r="V7168">
            <v>3652</v>
          </cell>
          <cell r="W7168">
            <v>3208</v>
          </cell>
        </row>
        <row r="7169">
          <cell r="D7169">
            <v>7165</v>
          </cell>
          <cell r="V7169">
            <v>3653</v>
          </cell>
          <cell r="W7169">
            <v>3208</v>
          </cell>
        </row>
        <row r="7170">
          <cell r="D7170">
            <v>7166</v>
          </cell>
          <cell r="V7170">
            <v>3654</v>
          </cell>
          <cell r="W7170">
            <v>3208</v>
          </cell>
        </row>
        <row r="7171">
          <cell r="D7171">
            <v>7167</v>
          </cell>
          <cell r="V7171">
            <v>3655</v>
          </cell>
          <cell r="W7171">
            <v>3208</v>
          </cell>
        </row>
        <row r="7172">
          <cell r="D7172">
            <v>7168</v>
          </cell>
          <cell r="V7172">
            <v>3655</v>
          </cell>
          <cell r="W7172">
            <v>3208</v>
          </cell>
        </row>
        <row r="7173">
          <cell r="D7173">
            <v>7169</v>
          </cell>
          <cell r="V7173">
            <v>3655</v>
          </cell>
          <cell r="W7173">
            <v>3209</v>
          </cell>
        </row>
        <row r="7174">
          <cell r="D7174">
            <v>7170</v>
          </cell>
          <cell r="V7174">
            <v>3656</v>
          </cell>
          <cell r="W7174">
            <v>3209</v>
          </cell>
        </row>
        <row r="7175">
          <cell r="D7175">
            <v>7171</v>
          </cell>
          <cell r="V7175">
            <v>3656</v>
          </cell>
          <cell r="W7175">
            <v>3210</v>
          </cell>
        </row>
        <row r="7176">
          <cell r="D7176">
            <v>7172</v>
          </cell>
          <cell r="V7176">
            <v>3656</v>
          </cell>
          <cell r="W7176">
            <v>3210</v>
          </cell>
        </row>
        <row r="7177">
          <cell r="D7177">
            <v>7173</v>
          </cell>
          <cell r="V7177">
            <v>3656</v>
          </cell>
          <cell r="W7177">
            <v>3211</v>
          </cell>
        </row>
        <row r="7178">
          <cell r="D7178">
            <v>7174</v>
          </cell>
          <cell r="V7178">
            <v>3656</v>
          </cell>
          <cell r="W7178">
            <v>3212</v>
          </cell>
        </row>
        <row r="7179">
          <cell r="D7179">
            <v>7175</v>
          </cell>
          <cell r="V7179">
            <v>3656</v>
          </cell>
          <cell r="W7179">
            <v>3213</v>
          </cell>
        </row>
        <row r="7180">
          <cell r="D7180">
            <v>7176</v>
          </cell>
          <cell r="V7180">
            <v>3656</v>
          </cell>
          <cell r="W7180">
            <v>3214</v>
          </cell>
        </row>
        <row r="7181">
          <cell r="D7181">
            <v>7177</v>
          </cell>
          <cell r="V7181">
            <v>3656</v>
          </cell>
          <cell r="W7181">
            <v>3215</v>
          </cell>
        </row>
        <row r="7182">
          <cell r="D7182">
            <v>7178</v>
          </cell>
          <cell r="V7182">
            <v>3657</v>
          </cell>
          <cell r="W7182">
            <v>3215</v>
          </cell>
        </row>
        <row r="7183">
          <cell r="D7183">
            <v>7179</v>
          </cell>
          <cell r="V7183">
            <v>3657</v>
          </cell>
          <cell r="W7183">
            <v>3216</v>
          </cell>
        </row>
        <row r="7184">
          <cell r="D7184">
            <v>7180</v>
          </cell>
          <cell r="V7184">
            <v>3657</v>
          </cell>
          <cell r="W7184">
            <v>3216</v>
          </cell>
        </row>
        <row r="7185">
          <cell r="D7185">
            <v>7181</v>
          </cell>
          <cell r="V7185">
            <v>3657</v>
          </cell>
          <cell r="W7185">
            <v>3217</v>
          </cell>
        </row>
        <row r="7186">
          <cell r="D7186">
            <v>7182</v>
          </cell>
          <cell r="V7186">
            <v>3657</v>
          </cell>
          <cell r="W7186">
            <v>3217</v>
          </cell>
        </row>
        <row r="7187">
          <cell r="D7187">
            <v>7183</v>
          </cell>
          <cell r="V7187">
            <v>3657</v>
          </cell>
          <cell r="W7187">
            <v>3218</v>
          </cell>
        </row>
        <row r="7188">
          <cell r="D7188">
            <v>7184</v>
          </cell>
          <cell r="V7188">
            <v>3657</v>
          </cell>
          <cell r="W7188">
            <v>3219</v>
          </cell>
        </row>
        <row r="7189">
          <cell r="D7189">
            <v>7185</v>
          </cell>
          <cell r="V7189">
            <v>3657</v>
          </cell>
          <cell r="W7189">
            <v>3220</v>
          </cell>
        </row>
        <row r="7190">
          <cell r="D7190">
            <v>7186</v>
          </cell>
          <cell r="V7190">
            <v>3657</v>
          </cell>
          <cell r="W7190">
            <v>3221</v>
          </cell>
        </row>
        <row r="7191">
          <cell r="D7191">
            <v>7187</v>
          </cell>
          <cell r="V7191">
            <v>3658</v>
          </cell>
          <cell r="W7191">
            <v>3221</v>
          </cell>
        </row>
        <row r="7192">
          <cell r="D7192">
            <v>7188</v>
          </cell>
          <cell r="V7192">
            <v>3658</v>
          </cell>
          <cell r="W7192">
            <v>3222</v>
          </cell>
        </row>
        <row r="7193">
          <cell r="D7193">
            <v>7189</v>
          </cell>
          <cell r="V7193">
            <v>3658</v>
          </cell>
          <cell r="W7193">
            <v>3222</v>
          </cell>
        </row>
        <row r="7194">
          <cell r="D7194">
            <v>7190</v>
          </cell>
          <cell r="V7194">
            <v>3658</v>
          </cell>
          <cell r="W7194">
            <v>3222</v>
          </cell>
        </row>
        <row r="7195">
          <cell r="D7195">
            <v>7191</v>
          </cell>
          <cell r="V7195">
            <v>3658</v>
          </cell>
          <cell r="W7195">
            <v>3223</v>
          </cell>
        </row>
        <row r="7196">
          <cell r="D7196">
            <v>7192</v>
          </cell>
          <cell r="V7196">
            <v>3658</v>
          </cell>
          <cell r="W7196">
            <v>3224</v>
          </cell>
        </row>
        <row r="7197">
          <cell r="D7197">
            <v>7193</v>
          </cell>
          <cell r="V7197">
            <v>3658</v>
          </cell>
          <cell r="W7197">
            <v>3225</v>
          </cell>
        </row>
        <row r="7198">
          <cell r="D7198">
            <v>7194</v>
          </cell>
          <cell r="V7198">
            <v>3658</v>
          </cell>
          <cell r="W7198">
            <v>3225</v>
          </cell>
        </row>
        <row r="7199">
          <cell r="D7199">
            <v>7195</v>
          </cell>
          <cell r="V7199">
            <v>3658</v>
          </cell>
          <cell r="W7199">
            <v>3226</v>
          </cell>
        </row>
        <row r="7200">
          <cell r="D7200">
            <v>7196</v>
          </cell>
          <cell r="V7200">
            <v>3658</v>
          </cell>
          <cell r="W7200">
            <v>3227</v>
          </cell>
        </row>
        <row r="7201">
          <cell r="D7201">
            <v>7197</v>
          </cell>
          <cell r="V7201">
            <v>3658</v>
          </cell>
          <cell r="W7201">
            <v>3228</v>
          </cell>
        </row>
        <row r="7202">
          <cell r="D7202">
            <v>7198</v>
          </cell>
          <cell r="V7202">
            <v>3658</v>
          </cell>
          <cell r="W7202">
            <v>3228</v>
          </cell>
        </row>
        <row r="7203">
          <cell r="D7203">
            <v>7199</v>
          </cell>
          <cell r="V7203">
            <v>3659</v>
          </cell>
          <cell r="W7203">
            <v>3228</v>
          </cell>
        </row>
        <row r="7204">
          <cell r="D7204">
            <v>7200</v>
          </cell>
          <cell r="V7204">
            <v>3659</v>
          </cell>
          <cell r="W7204">
            <v>3228</v>
          </cell>
        </row>
        <row r="7205">
          <cell r="A7205">
            <v>73</v>
          </cell>
          <cell r="B7205">
            <v>60</v>
          </cell>
          <cell r="C7205">
            <v>37</v>
          </cell>
          <cell r="D7205">
            <v>7201</v>
          </cell>
          <cell r="V7205">
            <v>3660</v>
          </cell>
          <cell r="W7205">
            <v>3228</v>
          </cell>
        </row>
        <row r="7206">
          <cell r="D7206">
            <v>7202</v>
          </cell>
          <cell r="V7206">
            <v>3660</v>
          </cell>
          <cell r="W7206">
            <v>3229</v>
          </cell>
        </row>
        <row r="7207">
          <cell r="D7207">
            <v>7203</v>
          </cell>
          <cell r="V7207">
            <v>3661</v>
          </cell>
          <cell r="W7207">
            <v>3229</v>
          </cell>
        </row>
        <row r="7208">
          <cell r="D7208">
            <v>7204</v>
          </cell>
          <cell r="V7208">
            <v>3662</v>
          </cell>
          <cell r="W7208">
            <v>3229</v>
          </cell>
        </row>
        <row r="7209">
          <cell r="D7209">
            <v>7205</v>
          </cell>
          <cell r="V7209">
            <v>3662</v>
          </cell>
          <cell r="W7209">
            <v>3229</v>
          </cell>
        </row>
        <row r="7210">
          <cell r="D7210">
            <v>7206</v>
          </cell>
          <cell r="V7210">
            <v>3663</v>
          </cell>
          <cell r="W7210">
            <v>3229</v>
          </cell>
        </row>
        <row r="7211">
          <cell r="D7211">
            <v>7207</v>
          </cell>
          <cell r="V7211">
            <v>3663</v>
          </cell>
          <cell r="W7211">
            <v>3230</v>
          </cell>
        </row>
        <row r="7212">
          <cell r="D7212">
            <v>7208</v>
          </cell>
          <cell r="V7212">
            <v>3663</v>
          </cell>
          <cell r="W7212">
            <v>3231</v>
          </cell>
        </row>
        <row r="7213">
          <cell r="D7213">
            <v>7209</v>
          </cell>
          <cell r="V7213">
            <v>3663</v>
          </cell>
          <cell r="W7213">
            <v>3232</v>
          </cell>
        </row>
        <row r="7214">
          <cell r="D7214">
            <v>7210</v>
          </cell>
          <cell r="V7214">
            <v>3664</v>
          </cell>
          <cell r="W7214">
            <v>3232</v>
          </cell>
        </row>
        <row r="7215">
          <cell r="D7215">
            <v>7211</v>
          </cell>
          <cell r="V7215">
            <v>3664</v>
          </cell>
          <cell r="W7215">
            <v>3233</v>
          </cell>
        </row>
        <row r="7216">
          <cell r="D7216">
            <v>7212</v>
          </cell>
          <cell r="V7216">
            <v>3664</v>
          </cell>
          <cell r="W7216">
            <v>3234</v>
          </cell>
        </row>
        <row r="7217">
          <cell r="D7217">
            <v>7213</v>
          </cell>
          <cell r="V7217">
            <v>3664</v>
          </cell>
          <cell r="W7217">
            <v>3235</v>
          </cell>
        </row>
        <row r="7218">
          <cell r="D7218">
            <v>7214</v>
          </cell>
          <cell r="V7218">
            <v>3665</v>
          </cell>
          <cell r="W7218">
            <v>3235</v>
          </cell>
        </row>
        <row r="7219">
          <cell r="D7219">
            <v>7215</v>
          </cell>
          <cell r="V7219">
            <v>3666</v>
          </cell>
          <cell r="W7219">
            <v>3235</v>
          </cell>
        </row>
        <row r="7220">
          <cell r="D7220">
            <v>7216</v>
          </cell>
          <cell r="V7220">
            <v>3666</v>
          </cell>
          <cell r="W7220">
            <v>3235</v>
          </cell>
        </row>
        <row r="7221">
          <cell r="D7221">
            <v>7217</v>
          </cell>
          <cell r="V7221">
            <v>3666</v>
          </cell>
          <cell r="W7221">
            <v>3236</v>
          </cell>
        </row>
        <row r="7222">
          <cell r="D7222">
            <v>7218</v>
          </cell>
          <cell r="V7222">
            <v>3666</v>
          </cell>
          <cell r="W7222">
            <v>3237</v>
          </cell>
        </row>
        <row r="7223">
          <cell r="D7223">
            <v>7219</v>
          </cell>
          <cell r="V7223">
            <v>3666</v>
          </cell>
          <cell r="W7223">
            <v>3238</v>
          </cell>
        </row>
        <row r="7224">
          <cell r="D7224">
            <v>7220</v>
          </cell>
          <cell r="V7224">
            <v>3666</v>
          </cell>
          <cell r="W7224">
            <v>3239</v>
          </cell>
        </row>
        <row r="7225">
          <cell r="D7225">
            <v>7221</v>
          </cell>
          <cell r="V7225">
            <v>3667</v>
          </cell>
          <cell r="W7225">
            <v>3239</v>
          </cell>
        </row>
        <row r="7226">
          <cell r="D7226">
            <v>7222</v>
          </cell>
          <cell r="V7226">
            <v>3667</v>
          </cell>
          <cell r="W7226">
            <v>3240</v>
          </cell>
        </row>
        <row r="7227">
          <cell r="D7227">
            <v>7223</v>
          </cell>
          <cell r="V7227">
            <v>3668</v>
          </cell>
          <cell r="W7227">
            <v>3240</v>
          </cell>
        </row>
        <row r="7228">
          <cell r="D7228">
            <v>7224</v>
          </cell>
          <cell r="V7228">
            <v>3668</v>
          </cell>
          <cell r="W7228">
            <v>3241</v>
          </cell>
        </row>
        <row r="7229">
          <cell r="D7229">
            <v>7225</v>
          </cell>
          <cell r="V7229">
            <v>3668</v>
          </cell>
          <cell r="W7229">
            <v>3242</v>
          </cell>
        </row>
        <row r="7230">
          <cell r="D7230">
            <v>7226</v>
          </cell>
          <cell r="V7230">
            <v>3668</v>
          </cell>
          <cell r="W7230">
            <v>3243</v>
          </cell>
        </row>
        <row r="7231">
          <cell r="D7231">
            <v>7227</v>
          </cell>
          <cell r="V7231">
            <v>3668</v>
          </cell>
          <cell r="W7231">
            <v>3244</v>
          </cell>
        </row>
        <row r="7232">
          <cell r="D7232">
            <v>7228</v>
          </cell>
          <cell r="V7232">
            <v>3668</v>
          </cell>
          <cell r="W7232">
            <v>3245</v>
          </cell>
        </row>
        <row r="7233">
          <cell r="D7233">
            <v>7229</v>
          </cell>
          <cell r="V7233">
            <v>3669</v>
          </cell>
          <cell r="W7233">
            <v>3245</v>
          </cell>
        </row>
        <row r="7234">
          <cell r="D7234">
            <v>7230</v>
          </cell>
          <cell r="V7234">
            <v>3670</v>
          </cell>
          <cell r="W7234">
            <v>3245</v>
          </cell>
        </row>
        <row r="7235">
          <cell r="D7235">
            <v>7231</v>
          </cell>
          <cell r="V7235">
            <v>3670</v>
          </cell>
          <cell r="W7235">
            <v>3246</v>
          </cell>
        </row>
        <row r="7236">
          <cell r="D7236">
            <v>7232</v>
          </cell>
          <cell r="V7236">
            <v>3671</v>
          </cell>
          <cell r="W7236">
            <v>3246</v>
          </cell>
        </row>
        <row r="7237">
          <cell r="D7237">
            <v>7233</v>
          </cell>
          <cell r="V7237">
            <v>3672</v>
          </cell>
          <cell r="W7237">
            <v>3246</v>
          </cell>
        </row>
        <row r="7238">
          <cell r="D7238">
            <v>7234</v>
          </cell>
          <cell r="V7238">
            <v>3673</v>
          </cell>
          <cell r="W7238">
            <v>3246</v>
          </cell>
        </row>
        <row r="7239">
          <cell r="D7239">
            <v>7235</v>
          </cell>
          <cell r="V7239">
            <v>3673</v>
          </cell>
          <cell r="W7239">
            <v>3247</v>
          </cell>
        </row>
        <row r="7240">
          <cell r="D7240">
            <v>7236</v>
          </cell>
          <cell r="V7240">
            <v>3673</v>
          </cell>
          <cell r="W7240">
            <v>3248</v>
          </cell>
        </row>
        <row r="7241">
          <cell r="D7241">
            <v>7237</v>
          </cell>
          <cell r="V7241">
            <v>3673</v>
          </cell>
          <cell r="W7241">
            <v>3249</v>
          </cell>
        </row>
        <row r="7242">
          <cell r="D7242">
            <v>7238</v>
          </cell>
          <cell r="V7242">
            <v>3674</v>
          </cell>
          <cell r="W7242">
            <v>3249</v>
          </cell>
        </row>
        <row r="7243">
          <cell r="D7243">
            <v>7239</v>
          </cell>
          <cell r="V7243">
            <v>3674</v>
          </cell>
          <cell r="W7243">
            <v>3250</v>
          </cell>
        </row>
        <row r="7244">
          <cell r="D7244">
            <v>7240</v>
          </cell>
          <cell r="V7244">
            <v>3674</v>
          </cell>
          <cell r="W7244">
            <v>3251</v>
          </cell>
        </row>
        <row r="7245">
          <cell r="D7245">
            <v>7241</v>
          </cell>
          <cell r="V7245">
            <v>3674</v>
          </cell>
          <cell r="W7245">
            <v>3252</v>
          </cell>
        </row>
        <row r="7246">
          <cell r="D7246">
            <v>7242</v>
          </cell>
          <cell r="V7246">
            <v>3674</v>
          </cell>
          <cell r="W7246">
            <v>3253</v>
          </cell>
        </row>
        <row r="7247">
          <cell r="D7247">
            <v>7243</v>
          </cell>
          <cell r="V7247">
            <v>3675</v>
          </cell>
          <cell r="W7247">
            <v>3253</v>
          </cell>
        </row>
        <row r="7248">
          <cell r="D7248">
            <v>7244</v>
          </cell>
          <cell r="V7248">
            <v>3675</v>
          </cell>
          <cell r="W7248">
            <v>3254</v>
          </cell>
        </row>
        <row r="7249">
          <cell r="D7249">
            <v>7245</v>
          </cell>
          <cell r="V7249">
            <v>3676</v>
          </cell>
          <cell r="W7249">
            <v>3254</v>
          </cell>
        </row>
        <row r="7250">
          <cell r="D7250">
            <v>7246</v>
          </cell>
          <cell r="V7250">
            <v>3676</v>
          </cell>
          <cell r="W7250">
            <v>3255</v>
          </cell>
        </row>
        <row r="7251">
          <cell r="D7251">
            <v>7247</v>
          </cell>
          <cell r="V7251">
            <v>3677</v>
          </cell>
          <cell r="W7251">
            <v>3255</v>
          </cell>
        </row>
        <row r="7252">
          <cell r="D7252">
            <v>7248</v>
          </cell>
          <cell r="V7252">
            <v>3678</v>
          </cell>
          <cell r="W7252">
            <v>3255</v>
          </cell>
        </row>
        <row r="7253">
          <cell r="D7253">
            <v>7249</v>
          </cell>
          <cell r="V7253">
            <v>3678</v>
          </cell>
          <cell r="W7253">
            <v>3256</v>
          </cell>
        </row>
        <row r="7254">
          <cell r="D7254">
            <v>7250</v>
          </cell>
          <cell r="V7254">
            <v>3678</v>
          </cell>
          <cell r="W7254">
            <v>3256</v>
          </cell>
        </row>
        <row r="7255">
          <cell r="D7255">
            <v>7251</v>
          </cell>
          <cell r="V7255">
            <v>3679</v>
          </cell>
          <cell r="W7255">
            <v>3256</v>
          </cell>
        </row>
        <row r="7256">
          <cell r="D7256">
            <v>7252</v>
          </cell>
          <cell r="V7256">
            <v>3680</v>
          </cell>
          <cell r="W7256">
            <v>3256</v>
          </cell>
        </row>
        <row r="7257">
          <cell r="D7257">
            <v>7253</v>
          </cell>
          <cell r="V7257">
            <v>3681</v>
          </cell>
          <cell r="W7257">
            <v>3256</v>
          </cell>
        </row>
        <row r="7258">
          <cell r="D7258">
            <v>7254</v>
          </cell>
          <cell r="V7258">
            <v>3682</v>
          </cell>
          <cell r="W7258">
            <v>3256</v>
          </cell>
        </row>
        <row r="7259">
          <cell r="D7259">
            <v>7255</v>
          </cell>
          <cell r="V7259">
            <v>3683</v>
          </cell>
          <cell r="W7259">
            <v>3256</v>
          </cell>
        </row>
        <row r="7260">
          <cell r="D7260">
            <v>7256</v>
          </cell>
          <cell r="V7260">
            <v>3684</v>
          </cell>
          <cell r="W7260">
            <v>3256</v>
          </cell>
        </row>
        <row r="7261">
          <cell r="D7261">
            <v>7257</v>
          </cell>
          <cell r="V7261">
            <v>3685</v>
          </cell>
          <cell r="W7261">
            <v>3256</v>
          </cell>
        </row>
        <row r="7262">
          <cell r="D7262">
            <v>7258</v>
          </cell>
          <cell r="V7262">
            <v>3686</v>
          </cell>
          <cell r="W7262">
            <v>3256</v>
          </cell>
        </row>
        <row r="7263">
          <cell r="D7263">
            <v>7259</v>
          </cell>
          <cell r="V7263">
            <v>3687</v>
          </cell>
          <cell r="W7263">
            <v>3256</v>
          </cell>
        </row>
        <row r="7264">
          <cell r="D7264">
            <v>7260</v>
          </cell>
          <cell r="V7264">
            <v>3688</v>
          </cell>
          <cell r="W7264">
            <v>3256</v>
          </cell>
        </row>
        <row r="7265">
          <cell r="D7265">
            <v>7261</v>
          </cell>
          <cell r="V7265">
            <v>3688</v>
          </cell>
          <cell r="W7265">
            <v>3257</v>
          </cell>
        </row>
        <row r="7266">
          <cell r="D7266">
            <v>7262</v>
          </cell>
          <cell r="V7266">
            <v>3689</v>
          </cell>
          <cell r="W7266">
            <v>3257</v>
          </cell>
        </row>
        <row r="7267">
          <cell r="D7267">
            <v>7263</v>
          </cell>
          <cell r="V7267">
            <v>3690</v>
          </cell>
          <cell r="W7267">
            <v>3257</v>
          </cell>
        </row>
        <row r="7268">
          <cell r="D7268">
            <v>7264</v>
          </cell>
          <cell r="V7268">
            <v>3690</v>
          </cell>
          <cell r="W7268">
            <v>3258</v>
          </cell>
        </row>
        <row r="7269">
          <cell r="D7269">
            <v>7265</v>
          </cell>
          <cell r="V7269">
            <v>3690</v>
          </cell>
          <cell r="W7269">
            <v>3259</v>
          </cell>
        </row>
        <row r="7270">
          <cell r="D7270">
            <v>7266</v>
          </cell>
          <cell r="V7270">
            <v>3691</v>
          </cell>
          <cell r="W7270">
            <v>3259</v>
          </cell>
        </row>
        <row r="7271">
          <cell r="D7271">
            <v>7267</v>
          </cell>
          <cell r="V7271">
            <v>3692</v>
          </cell>
          <cell r="W7271">
            <v>3259</v>
          </cell>
        </row>
        <row r="7272">
          <cell r="D7272">
            <v>7268</v>
          </cell>
          <cell r="V7272">
            <v>3693</v>
          </cell>
          <cell r="W7272">
            <v>3259</v>
          </cell>
        </row>
        <row r="7273">
          <cell r="D7273">
            <v>7269</v>
          </cell>
          <cell r="V7273">
            <v>3694</v>
          </cell>
          <cell r="W7273">
            <v>3259</v>
          </cell>
        </row>
        <row r="7274">
          <cell r="D7274">
            <v>7270</v>
          </cell>
          <cell r="V7274">
            <v>3695</v>
          </cell>
          <cell r="W7274">
            <v>3259</v>
          </cell>
        </row>
        <row r="7275">
          <cell r="D7275">
            <v>7271</v>
          </cell>
          <cell r="V7275">
            <v>3696</v>
          </cell>
          <cell r="W7275">
            <v>3259</v>
          </cell>
        </row>
        <row r="7276">
          <cell r="D7276">
            <v>7272</v>
          </cell>
          <cell r="V7276">
            <v>3696</v>
          </cell>
          <cell r="W7276">
            <v>3259</v>
          </cell>
        </row>
        <row r="7277">
          <cell r="D7277">
            <v>7273</v>
          </cell>
          <cell r="V7277">
            <v>3696</v>
          </cell>
          <cell r="W7277">
            <v>3260</v>
          </cell>
        </row>
        <row r="7278">
          <cell r="D7278">
            <v>7274</v>
          </cell>
          <cell r="V7278">
            <v>3696</v>
          </cell>
          <cell r="W7278">
            <v>3261</v>
          </cell>
        </row>
        <row r="7279">
          <cell r="D7279">
            <v>7275</v>
          </cell>
          <cell r="V7279">
            <v>3697</v>
          </cell>
          <cell r="W7279">
            <v>3261</v>
          </cell>
        </row>
        <row r="7280">
          <cell r="D7280">
            <v>7276</v>
          </cell>
          <cell r="V7280">
            <v>3698</v>
          </cell>
          <cell r="W7280">
            <v>3261</v>
          </cell>
        </row>
        <row r="7281">
          <cell r="D7281">
            <v>7277</v>
          </cell>
          <cell r="V7281">
            <v>3699</v>
          </cell>
          <cell r="W7281">
            <v>3261</v>
          </cell>
        </row>
        <row r="7282">
          <cell r="D7282">
            <v>7278</v>
          </cell>
          <cell r="V7282">
            <v>3700</v>
          </cell>
          <cell r="W7282">
            <v>3261</v>
          </cell>
        </row>
        <row r="7283">
          <cell r="D7283">
            <v>7279</v>
          </cell>
          <cell r="V7283">
            <v>3701</v>
          </cell>
          <cell r="W7283">
            <v>3261</v>
          </cell>
        </row>
        <row r="7284">
          <cell r="D7284">
            <v>7280</v>
          </cell>
          <cell r="V7284">
            <v>3702</v>
          </cell>
          <cell r="W7284">
            <v>3261</v>
          </cell>
        </row>
        <row r="7285">
          <cell r="D7285">
            <v>7281</v>
          </cell>
          <cell r="V7285">
            <v>3703</v>
          </cell>
          <cell r="W7285">
            <v>3261</v>
          </cell>
        </row>
        <row r="7286">
          <cell r="D7286">
            <v>7282</v>
          </cell>
          <cell r="V7286">
            <v>3704</v>
          </cell>
          <cell r="W7286">
            <v>3261</v>
          </cell>
        </row>
        <row r="7287">
          <cell r="D7287">
            <v>7283</v>
          </cell>
          <cell r="V7287">
            <v>3705</v>
          </cell>
          <cell r="W7287">
            <v>3261</v>
          </cell>
        </row>
        <row r="7288">
          <cell r="D7288">
            <v>7284</v>
          </cell>
          <cell r="V7288">
            <v>3706</v>
          </cell>
          <cell r="W7288">
            <v>3261</v>
          </cell>
        </row>
        <row r="7289">
          <cell r="D7289">
            <v>7285</v>
          </cell>
          <cell r="V7289">
            <v>3707</v>
          </cell>
          <cell r="W7289">
            <v>3261</v>
          </cell>
        </row>
        <row r="7290">
          <cell r="D7290">
            <v>7286</v>
          </cell>
          <cell r="V7290">
            <v>3707</v>
          </cell>
          <cell r="W7290">
            <v>3262</v>
          </cell>
        </row>
        <row r="7291">
          <cell r="D7291">
            <v>7287</v>
          </cell>
          <cell r="V7291">
            <v>3707</v>
          </cell>
          <cell r="W7291">
            <v>3263</v>
          </cell>
        </row>
        <row r="7292">
          <cell r="D7292">
            <v>7288</v>
          </cell>
          <cell r="V7292">
            <v>3708</v>
          </cell>
          <cell r="W7292">
            <v>3263</v>
          </cell>
        </row>
        <row r="7293">
          <cell r="D7293">
            <v>7289</v>
          </cell>
          <cell r="V7293">
            <v>3709</v>
          </cell>
          <cell r="W7293">
            <v>3263</v>
          </cell>
        </row>
        <row r="7294">
          <cell r="D7294">
            <v>7290</v>
          </cell>
          <cell r="V7294">
            <v>3710</v>
          </cell>
          <cell r="W7294">
            <v>3263</v>
          </cell>
        </row>
        <row r="7295">
          <cell r="D7295">
            <v>7291</v>
          </cell>
          <cell r="V7295">
            <v>3711</v>
          </cell>
          <cell r="W7295">
            <v>3263</v>
          </cell>
        </row>
        <row r="7296">
          <cell r="D7296">
            <v>7292</v>
          </cell>
          <cell r="V7296">
            <v>3712</v>
          </cell>
          <cell r="W7296">
            <v>3263</v>
          </cell>
        </row>
        <row r="7297">
          <cell r="D7297">
            <v>7293</v>
          </cell>
          <cell r="V7297">
            <v>3713</v>
          </cell>
          <cell r="W7297">
            <v>3263</v>
          </cell>
        </row>
        <row r="7298">
          <cell r="D7298">
            <v>7294</v>
          </cell>
          <cell r="V7298">
            <v>3714</v>
          </cell>
          <cell r="W7298">
            <v>3263</v>
          </cell>
        </row>
        <row r="7299">
          <cell r="D7299">
            <v>7295</v>
          </cell>
          <cell r="V7299">
            <v>3714</v>
          </cell>
          <cell r="W7299">
            <v>3264</v>
          </cell>
        </row>
        <row r="7300">
          <cell r="D7300">
            <v>7296</v>
          </cell>
          <cell r="V7300">
            <v>3715</v>
          </cell>
          <cell r="W7300">
            <v>3264</v>
          </cell>
        </row>
        <row r="7301">
          <cell r="D7301">
            <v>7297</v>
          </cell>
          <cell r="V7301">
            <v>3716</v>
          </cell>
          <cell r="W7301">
            <v>3264</v>
          </cell>
        </row>
        <row r="7302">
          <cell r="D7302">
            <v>7298</v>
          </cell>
          <cell r="V7302">
            <v>3717</v>
          </cell>
          <cell r="W7302">
            <v>3264</v>
          </cell>
        </row>
        <row r="7303">
          <cell r="D7303">
            <v>7299</v>
          </cell>
          <cell r="V7303">
            <v>3718</v>
          </cell>
          <cell r="W7303">
            <v>3264</v>
          </cell>
        </row>
        <row r="7304">
          <cell r="D7304">
            <v>7300</v>
          </cell>
          <cell r="V7304">
            <v>3719</v>
          </cell>
          <cell r="W7304">
            <v>3264</v>
          </cell>
        </row>
        <row r="7305">
          <cell r="A7305">
            <v>74</v>
          </cell>
          <cell r="B7305">
            <v>79</v>
          </cell>
          <cell r="C7305">
            <v>21</v>
          </cell>
          <cell r="D7305">
            <v>7301</v>
          </cell>
          <cell r="V7305">
            <v>3719</v>
          </cell>
          <cell r="W7305">
            <v>3265</v>
          </cell>
        </row>
        <row r="7306">
          <cell r="D7306">
            <v>7302</v>
          </cell>
          <cell r="V7306">
            <v>3720</v>
          </cell>
          <cell r="W7306">
            <v>3265</v>
          </cell>
        </row>
        <row r="7307">
          <cell r="D7307">
            <v>7303</v>
          </cell>
          <cell r="V7307">
            <v>3721</v>
          </cell>
          <cell r="W7307">
            <v>3265</v>
          </cell>
        </row>
        <row r="7308">
          <cell r="D7308">
            <v>7304</v>
          </cell>
          <cell r="V7308">
            <v>3722</v>
          </cell>
          <cell r="W7308">
            <v>3265</v>
          </cell>
        </row>
        <row r="7309">
          <cell r="D7309">
            <v>7305</v>
          </cell>
          <cell r="V7309">
            <v>3723</v>
          </cell>
          <cell r="W7309">
            <v>3265</v>
          </cell>
        </row>
        <row r="7310">
          <cell r="D7310">
            <v>7306</v>
          </cell>
          <cell r="V7310">
            <v>3724</v>
          </cell>
          <cell r="W7310">
            <v>3265</v>
          </cell>
        </row>
        <row r="7311">
          <cell r="D7311">
            <v>7307</v>
          </cell>
          <cell r="V7311">
            <v>3724</v>
          </cell>
          <cell r="W7311">
            <v>3266</v>
          </cell>
        </row>
        <row r="7312">
          <cell r="D7312">
            <v>7308</v>
          </cell>
          <cell r="V7312">
            <v>3724</v>
          </cell>
          <cell r="W7312">
            <v>3267</v>
          </cell>
        </row>
        <row r="7313">
          <cell r="D7313">
            <v>7309</v>
          </cell>
          <cell r="V7313">
            <v>3725</v>
          </cell>
          <cell r="W7313">
            <v>3267</v>
          </cell>
        </row>
        <row r="7314">
          <cell r="D7314">
            <v>7310</v>
          </cell>
          <cell r="V7314">
            <v>3726</v>
          </cell>
          <cell r="W7314">
            <v>3267</v>
          </cell>
        </row>
        <row r="7315">
          <cell r="D7315">
            <v>7311</v>
          </cell>
          <cell r="V7315">
            <v>3727</v>
          </cell>
          <cell r="W7315">
            <v>3267</v>
          </cell>
        </row>
        <row r="7316">
          <cell r="D7316">
            <v>7312</v>
          </cell>
          <cell r="V7316">
            <v>3728</v>
          </cell>
          <cell r="W7316">
            <v>3267</v>
          </cell>
        </row>
        <row r="7317">
          <cell r="D7317">
            <v>7313</v>
          </cell>
          <cell r="V7317">
            <v>3729</v>
          </cell>
          <cell r="W7317">
            <v>3267</v>
          </cell>
        </row>
        <row r="7318">
          <cell r="D7318">
            <v>7314</v>
          </cell>
          <cell r="V7318">
            <v>3730</v>
          </cell>
          <cell r="W7318">
            <v>3267</v>
          </cell>
        </row>
        <row r="7319">
          <cell r="D7319">
            <v>7315</v>
          </cell>
          <cell r="V7319">
            <v>3731</v>
          </cell>
          <cell r="W7319">
            <v>3267</v>
          </cell>
        </row>
        <row r="7320">
          <cell r="D7320">
            <v>7316</v>
          </cell>
          <cell r="V7320">
            <v>3732</v>
          </cell>
          <cell r="W7320">
            <v>3267</v>
          </cell>
        </row>
        <row r="7321">
          <cell r="D7321">
            <v>7317</v>
          </cell>
          <cell r="V7321">
            <v>3733</v>
          </cell>
          <cell r="W7321">
            <v>3267</v>
          </cell>
        </row>
        <row r="7322">
          <cell r="D7322">
            <v>7318</v>
          </cell>
          <cell r="V7322">
            <v>3734</v>
          </cell>
          <cell r="W7322">
            <v>3267</v>
          </cell>
        </row>
        <row r="7323">
          <cell r="D7323">
            <v>7319</v>
          </cell>
          <cell r="V7323">
            <v>3735</v>
          </cell>
          <cell r="W7323">
            <v>3267</v>
          </cell>
        </row>
        <row r="7324">
          <cell r="D7324">
            <v>7320</v>
          </cell>
          <cell r="V7324">
            <v>3736</v>
          </cell>
          <cell r="W7324">
            <v>3267</v>
          </cell>
        </row>
        <row r="7325">
          <cell r="D7325">
            <v>7321</v>
          </cell>
          <cell r="V7325">
            <v>3737</v>
          </cell>
          <cell r="W7325">
            <v>3267</v>
          </cell>
        </row>
        <row r="7326">
          <cell r="D7326">
            <v>7322</v>
          </cell>
          <cell r="V7326">
            <v>3737</v>
          </cell>
          <cell r="W7326">
            <v>3268</v>
          </cell>
        </row>
        <row r="7327">
          <cell r="D7327">
            <v>7323</v>
          </cell>
          <cell r="V7327">
            <v>3738</v>
          </cell>
          <cell r="W7327">
            <v>3268</v>
          </cell>
        </row>
        <row r="7328">
          <cell r="D7328">
            <v>7324</v>
          </cell>
          <cell r="V7328">
            <v>3739</v>
          </cell>
          <cell r="W7328">
            <v>3268</v>
          </cell>
        </row>
        <row r="7329">
          <cell r="D7329">
            <v>7325</v>
          </cell>
          <cell r="V7329">
            <v>3740</v>
          </cell>
          <cell r="W7329">
            <v>3268</v>
          </cell>
        </row>
        <row r="7330">
          <cell r="D7330">
            <v>7326</v>
          </cell>
          <cell r="V7330">
            <v>3741</v>
          </cell>
          <cell r="W7330">
            <v>3268</v>
          </cell>
        </row>
        <row r="7331">
          <cell r="D7331">
            <v>7327</v>
          </cell>
          <cell r="V7331">
            <v>3742</v>
          </cell>
          <cell r="W7331">
            <v>3268</v>
          </cell>
        </row>
        <row r="7332">
          <cell r="D7332">
            <v>7328</v>
          </cell>
          <cell r="V7332">
            <v>3742</v>
          </cell>
          <cell r="W7332">
            <v>3269</v>
          </cell>
        </row>
        <row r="7333">
          <cell r="D7333">
            <v>7329</v>
          </cell>
          <cell r="V7333">
            <v>3742</v>
          </cell>
          <cell r="W7333">
            <v>3270</v>
          </cell>
        </row>
        <row r="7334">
          <cell r="D7334">
            <v>7330</v>
          </cell>
          <cell r="V7334">
            <v>3743</v>
          </cell>
          <cell r="W7334">
            <v>3270</v>
          </cell>
        </row>
        <row r="7335">
          <cell r="D7335">
            <v>7331</v>
          </cell>
          <cell r="V7335">
            <v>3744</v>
          </cell>
          <cell r="W7335">
            <v>3270</v>
          </cell>
        </row>
        <row r="7336">
          <cell r="D7336">
            <v>7332</v>
          </cell>
          <cell r="V7336">
            <v>3745</v>
          </cell>
          <cell r="W7336">
            <v>3270</v>
          </cell>
        </row>
        <row r="7337">
          <cell r="D7337">
            <v>7333</v>
          </cell>
          <cell r="V7337">
            <v>3746</v>
          </cell>
          <cell r="W7337">
            <v>3270</v>
          </cell>
        </row>
        <row r="7338">
          <cell r="D7338">
            <v>7334</v>
          </cell>
          <cell r="V7338">
            <v>3747</v>
          </cell>
          <cell r="W7338">
            <v>3270</v>
          </cell>
        </row>
        <row r="7339">
          <cell r="D7339">
            <v>7335</v>
          </cell>
          <cell r="V7339">
            <v>3748</v>
          </cell>
          <cell r="W7339">
            <v>3270</v>
          </cell>
        </row>
        <row r="7340">
          <cell r="D7340">
            <v>7336</v>
          </cell>
          <cell r="V7340">
            <v>3749</v>
          </cell>
          <cell r="W7340">
            <v>3270</v>
          </cell>
        </row>
        <row r="7341">
          <cell r="D7341">
            <v>7337</v>
          </cell>
          <cell r="V7341">
            <v>3750</v>
          </cell>
          <cell r="W7341">
            <v>3270</v>
          </cell>
        </row>
        <row r="7342">
          <cell r="D7342">
            <v>7338</v>
          </cell>
          <cell r="V7342">
            <v>3751</v>
          </cell>
          <cell r="W7342">
            <v>3270</v>
          </cell>
        </row>
        <row r="7343">
          <cell r="D7343">
            <v>7339</v>
          </cell>
          <cell r="V7343">
            <v>3752</v>
          </cell>
          <cell r="W7343">
            <v>3270</v>
          </cell>
        </row>
        <row r="7344">
          <cell r="D7344">
            <v>7340</v>
          </cell>
          <cell r="V7344">
            <v>3753</v>
          </cell>
          <cell r="W7344">
            <v>3270</v>
          </cell>
        </row>
        <row r="7345">
          <cell r="D7345">
            <v>7341</v>
          </cell>
          <cell r="V7345">
            <v>3754</v>
          </cell>
          <cell r="W7345">
            <v>3270</v>
          </cell>
        </row>
        <row r="7346">
          <cell r="D7346">
            <v>7342</v>
          </cell>
          <cell r="V7346">
            <v>3755</v>
          </cell>
          <cell r="W7346">
            <v>3270</v>
          </cell>
        </row>
        <row r="7347">
          <cell r="D7347">
            <v>7343</v>
          </cell>
          <cell r="V7347">
            <v>3756</v>
          </cell>
          <cell r="W7347">
            <v>3270</v>
          </cell>
        </row>
        <row r="7348">
          <cell r="D7348">
            <v>7344</v>
          </cell>
          <cell r="V7348">
            <v>3757</v>
          </cell>
          <cell r="W7348">
            <v>3270</v>
          </cell>
        </row>
        <row r="7349">
          <cell r="D7349">
            <v>7345</v>
          </cell>
          <cell r="V7349">
            <v>3758</v>
          </cell>
          <cell r="W7349">
            <v>3270</v>
          </cell>
        </row>
        <row r="7350">
          <cell r="D7350">
            <v>7346</v>
          </cell>
          <cell r="V7350">
            <v>3758</v>
          </cell>
          <cell r="W7350">
            <v>3271</v>
          </cell>
        </row>
        <row r="7351">
          <cell r="D7351">
            <v>7347</v>
          </cell>
          <cell r="V7351">
            <v>3759</v>
          </cell>
          <cell r="W7351">
            <v>3271</v>
          </cell>
        </row>
        <row r="7352">
          <cell r="D7352">
            <v>7348</v>
          </cell>
          <cell r="V7352">
            <v>3760</v>
          </cell>
          <cell r="W7352">
            <v>3271</v>
          </cell>
        </row>
        <row r="7353">
          <cell r="D7353">
            <v>7349</v>
          </cell>
          <cell r="V7353">
            <v>3760</v>
          </cell>
          <cell r="W7353">
            <v>3271</v>
          </cell>
        </row>
        <row r="7354">
          <cell r="D7354">
            <v>7350</v>
          </cell>
          <cell r="V7354">
            <v>3761</v>
          </cell>
          <cell r="W7354">
            <v>3271</v>
          </cell>
        </row>
        <row r="7355">
          <cell r="D7355">
            <v>7351</v>
          </cell>
          <cell r="V7355">
            <v>3761</v>
          </cell>
          <cell r="W7355">
            <v>3272</v>
          </cell>
        </row>
        <row r="7356">
          <cell r="D7356">
            <v>7352</v>
          </cell>
          <cell r="V7356">
            <v>3762</v>
          </cell>
          <cell r="W7356">
            <v>3272</v>
          </cell>
        </row>
        <row r="7357">
          <cell r="D7357">
            <v>7353</v>
          </cell>
          <cell r="V7357">
            <v>3762</v>
          </cell>
          <cell r="W7357">
            <v>3273</v>
          </cell>
        </row>
        <row r="7358">
          <cell r="D7358">
            <v>7354</v>
          </cell>
          <cell r="V7358">
            <v>3763</v>
          </cell>
          <cell r="W7358">
            <v>3273</v>
          </cell>
        </row>
        <row r="7359">
          <cell r="D7359">
            <v>7355</v>
          </cell>
          <cell r="V7359">
            <v>3764</v>
          </cell>
          <cell r="W7359">
            <v>3273</v>
          </cell>
        </row>
        <row r="7360">
          <cell r="D7360">
            <v>7356</v>
          </cell>
          <cell r="V7360">
            <v>3765</v>
          </cell>
          <cell r="W7360">
            <v>3273</v>
          </cell>
        </row>
        <row r="7361">
          <cell r="D7361">
            <v>7357</v>
          </cell>
          <cell r="V7361">
            <v>3765</v>
          </cell>
          <cell r="W7361">
            <v>3274</v>
          </cell>
        </row>
        <row r="7362">
          <cell r="D7362">
            <v>7358</v>
          </cell>
          <cell r="V7362">
            <v>3766</v>
          </cell>
          <cell r="W7362">
            <v>3274</v>
          </cell>
        </row>
        <row r="7363">
          <cell r="D7363">
            <v>7359</v>
          </cell>
          <cell r="V7363">
            <v>3766</v>
          </cell>
          <cell r="W7363">
            <v>3275</v>
          </cell>
        </row>
        <row r="7364">
          <cell r="D7364">
            <v>7360</v>
          </cell>
          <cell r="V7364">
            <v>3767</v>
          </cell>
          <cell r="W7364">
            <v>3275</v>
          </cell>
        </row>
        <row r="7365">
          <cell r="D7365">
            <v>7361</v>
          </cell>
          <cell r="V7365">
            <v>3768</v>
          </cell>
          <cell r="W7365">
            <v>3275</v>
          </cell>
        </row>
        <row r="7366">
          <cell r="D7366">
            <v>7362</v>
          </cell>
          <cell r="V7366">
            <v>3769</v>
          </cell>
          <cell r="W7366">
            <v>3275</v>
          </cell>
        </row>
        <row r="7367">
          <cell r="D7367">
            <v>7363</v>
          </cell>
          <cell r="V7367">
            <v>3770</v>
          </cell>
          <cell r="W7367">
            <v>3275</v>
          </cell>
        </row>
        <row r="7368">
          <cell r="D7368">
            <v>7364</v>
          </cell>
          <cell r="V7368">
            <v>3771</v>
          </cell>
          <cell r="W7368">
            <v>3275</v>
          </cell>
        </row>
        <row r="7369">
          <cell r="D7369">
            <v>7365</v>
          </cell>
          <cell r="V7369">
            <v>3772</v>
          </cell>
          <cell r="W7369">
            <v>3275</v>
          </cell>
        </row>
        <row r="7370">
          <cell r="D7370">
            <v>7366</v>
          </cell>
          <cell r="V7370">
            <v>3772</v>
          </cell>
          <cell r="W7370">
            <v>3276</v>
          </cell>
        </row>
        <row r="7371">
          <cell r="D7371">
            <v>7367</v>
          </cell>
          <cell r="V7371">
            <v>3773</v>
          </cell>
          <cell r="W7371">
            <v>3276</v>
          </cell>
        </row>
        <row r="7372">
          <cell r="D7372">
            <v>7368</v>
          </cell>
          <cell r="V7372">
            <v>3774</v>
          </cell>
          <cell r="W7372">
            <v>3276</v>
          </cell>
        </row>
        <row r="7373">
          <cell r="D7373">
            <v>7369</v>
          </cell>
          <cell r="V7373">
            <v>3775</v>
          </cell>
          <cell r="W7373">
            <v>3276</v>
          </cell>
        </row>
        <row r="7374">
          <cell r="D7374">
            <v>7370</v>
          </cell>
          <cell r="V7374">
            <v>3776</v>
          </cell>
          <cell r="W7374">
            <v>3276</v>
          </cell>
        </row>
        <row r="7375">
          <cell r="D7375">
            <v>7371</v>
          </cell>
          <cell r="V7375">
            <v>3777</v>
          </cell>
          <cell r="W7375">
            <v>3276</v>
          </cell>
        </row>
        <row r="7376">
          <cell r="D7376">
            <v>7372</v>
          </cell>
          <cell r="V7376">
            <v>3777</v>
          </cell>
          <cell r="W7376">
            <v>3277</v>
          </cell>
        </row>
        <row r="7377">
          <cell r="D7377">
            <v>7373</v>
          </cell>
          <cell r="V7377">
            <v>3778</v>
          </cell>
          <cell r="W7377">
            <v>3277</v>
          </cell>
        </row>
        <row r="7378">
          <cell r="D7378">
            <v>7374</v>
          </cell>
          <cell r="V7378">
            <v>3779</v>
          </cell>
          <cell r="W7378">
            <v>3277</v>
          </cell>
        </row>
        <row r="7379">
          <cell r="D7379">
            <v>7375</v>
          </cell>
          <cell r="V7379">
            <v>3780</v>
          </cell>
          <cell r="W7379">
            <v>3277</v>
          </cell>
        </row>
        <row r="7380">
          <cell r="D7380">
            <v>7376</v>
          </cell>
          <cell r="V7380">
            <v>3781</v>
          </cell>
          <cell r="W7380">
            <v>3277</v>
          </cell>
        </row>
        <row r="7381">
          <cell r="D7381">
            <v>7377</v>
          </cell>
          <cell r="V7381">
            <v>3782</v>
          </cell>
          <cell r="W7381">
            <v>3277</v>
          </cell>
        </row>
        <row r="7382">
          <cell r="D7382">
            <v>7378</v>
          </cell>
          <cell r="V7382">
            <v>3782</v>
          </cell>
          <cell r="W7382">
            <v>3278</v>
          </cell>
        </row>
        <row r="7383">
          <cell r="D7383">
            <v>7379</v>
          </cell>
          <cell r="V7383">
            <v>3782</v>
          </cell>
          <cell r="W7383">
            <v>3279</v>
          </cell>
        </row>
        <row r="7384">
          <cell r="D7384">
            <v>7380</v>
          </cell>
          <cell r="V7384">
            <v>3783</v>
          </cell>
          <cell r="W7384">
            <v>3279</v>
          </cell>
        </row>
        <row r="7385">
          <cell r="D7385">
            <v>7381</v>
          </cell>
          <cell r="V7385">
            <v>3784</v>
          </cell>
          <cell r="W7385">
            <v>3279</v>
          </cell>
        </row>
        <row r="7386">
          <cell r="D7386">
            <v>7382</v>
          </cell>
          <cell r="V7386">
            <v>3785</v>
          </cell>
          <cell r="W7386">
            <v>3279</v>
          </cell>
        </row>
        <row r="7387">
          <cell r="D7387">
            <v>7383</v>
          </cell>
          <cell r="V7387">
            <v>3786</v>
          </cell>
          <cell r="W7387">
            <v>3279</v>
          </cell>
        </row>
        <row r="7388">
          <cell r="D7388">
            <v>7384</v>
          </cell>
          <cell r="V7388">
            <v>3787</v>
          </cell>
          <cell r="W7388">
            <v>3279</v>
          </cell>
        </row>
        <row r="7389">
          <cell r="D7389">
            <v>7385</v>
          </cell>
          <cell r="V7389">
            <v>3788</v>
          </cell>
          <cell r="W7389">
            <v>3279</v>
          </cell>
        </row>
        <row r="7390">
          <cell r="D7390">
            <v>7386</v>
          </cell>
          <cell r="V7390">
            <v>3789</v>
          </cell>
          <cell r="W7390">
            <v>3279</v>
          </cell>
        </row>
        <row r="7391">
          <cell r="D7391">
            <v>7387</v>
          </cell>
          <cell r="V7391">
            <v>3790</v>
          </cell>
          <cell r="W7391">
            <v>3279</v>
          </cell>
        </row>
        <row r="7392">
          <cell r="D7392">
            <v>7388</v>
          </cell>
          <cell r="V7392">
            <v>3790</v>
          </cell>
          <cell r="W7392">
            <v>3280</v>
          </cell>
        </row>
        <row r="7393">
          <cell r="D7393">
            <v>7389</v>
          </cell>
          <cell r="V7393">
            <v>3790</v>
          </cell>
          <cell r="W7393">
            <v>3281</v>
          </cell>
        </row>
        <row r="7394">
          <cell r="D7394">
            <v>7390</v>
          </cell>
          <cell r="V7394">
            <v>3791</v>
          </cell>
          <cell r="W7394">
            <v>3281</v>
          </cell>
        </row>
        <row r="7395">
          <cell r="D7395">
            <v>7391</v>
          </cell>
          <cell r="V7395">
            <v>3791</v>
          </cell>
          <cell r="W7395">
            <v>3282</v>
          </cell>
        </row>
        <row r="7396">
          <cell r="D7396">
            <v>7392</v>
          </cell>
          <cell r="V7396">
            <v>3792</v>
          </cell>
          <cell r="W7396">
            <v>3282</v>
          </cell>
        </row>
        <row r="7397">
          <cell r="D7397">
            <v>7393</v>
          </cell>
          <cell r="V7397">
            <v>3792</v>
          </cell>
          <cell r="W7397">
            <v>3283</v>
          </cell>
        </row>
        <row r="7398">
          <cell r="D7398">
            <v>7394</v>
          </cell>
          <cell r="V7398">
            <v>3792</v>
          </cell>
          <cell r="W7398">
            <v>3284</v>
          </cell>
        </row>
        <row r="7399">
          <cell r="D7399">
            <v>7395</v>
          </cell>
          <cell r="V7399">
            <v>3793</v>
          </cell>
          <cell r="W7399">
            <v>3284</v>
          </cell>
        </row>
        <row r="7400">
          <cell r="D7400">
            <v>7396</v>
          </cell>
          <cell r="V7400">
            <v>3794</v>
          </cell>
          <cell r="W7400">
            <v>3284</v>
          </cell>
        </row>
        <row r="7401">
          <cell r="D7401">
            <v>7397</v>
          </cell>
          <cell r="V7401">
            <v>3795</v>
          </cell>
          <cell r="W7401">
            <v>3284</v>
          </cell>
        </row>
        <row r="7402">
          <cell r="D7402">
            <v>7398</v>
          </cell>
          <cell r="V7402">
            <v>3796</v>
          </cell>
          <cell r="W7402">
            <v>3284</v>
          </cell>
        </row>
        <row r="7403">
          <cell r="D7403">
            <v>7399</v>
          </cell>
          <cell r="V7403">
            <v>3797</v>
          </cell>
          <cell r="W7403">
            <v>3284</v>
          </cell>
        </row>
        <row r="7404">
          <cell r="D7404">
            <v>7400</v>
          </cell>
          <cell r="V7404">
            <v>3798</v>
          </cell>
          <cell r="W7404">
            <v>3284</v>
          </cell>
        </row>
        <row r="7405">
          <cell r="A7405">
            <v>75</v>
          </cell>
          <cell r="B7405">
            <v>77</v>
          </cell>
          <cell r="C7405">
            <v>19</v>
          </cell>
          <cell r="D7405">
            <v>7401</v>
          </cell>
          <cell r="V7405">
            <v>3798</v>
          </cell>
          <cell r="W7405">
            <v>3285</v>
          </cell>
        </row>
        <row r="7406">
          <cell r="D7406">
            <v>7402</v>
          </cell>
          <cell r="V7406">
            <v>3799</v>
          </cell>
          <cell r="W7406">
            <v>3285</v>
          </cell>
        </row>
        <row r="7407">
          <cell r="D7407">
            <v>7403</v>
          </cell>
          <cell r="V7407">
            <v>3800</v>
          </cell>
          <cell r="W7407">
            <v>3285</v>
          </cell>
        </row>
        <row r="7408">
          <cell r="D7408">
            <v>7404</v>
          </cell>
          <cell r="V7408">
            <v>3801</v>
          </cell>
          <cell r="W7408">
            <v>3285</v>
          </cell>
        </row>
        <row r="7409">
          <cell r="D7409">
            <v>7405</v>
          </cell>
          <cell r="V7409">
            <v>3802</v>
          </cell>
          <cell r="W7409">
            <v>3285</v>
          </cell>
        </row>
        <row r="7410">
          <cell r="D7410">
            <v>7406</v>
          </cell>
          <cell r="V7410">
            <v>3803</v>
          </cell>
          <cell r="W7410">
            <v>3285</v>
          </cell>
        </row>
        <row r="7411">
          <cell r="D7411">
            <v>7407</v>
          </cell>
          <cell r="V7411">
            <v>3804</v>
          </cell>
          <cell r="W7411">
            <v>3285</v>
          </cell>
        </row>
        <row r="7412">
          <cell r="D7412">
            <v>7408</v>
          </cell>
          <cell r="V7412">
            <v>3805</v>
          </cell>
          <cell r="W7412">
            <v>3285</v>
          </cell>
        </row>
        <row r="7413">
          <cell r="D7413">
            <v>7409</v>
          </cell>
          <cell r="V7413">
            <v>3806</v>
          </cell>
          <cell r="W7413">
            <v>3285</v>
          </cell>
        </row>
        <row r="7414">
          <cell r="D7414">
            <v>7410</v>
          </cell>
          <cell r="V7414">
            <v>3807</v>
          </cell>
          <cell r="W7414">
            <v>3285</v>
          </cell>
        </row>
        <row r="7415">
          <cell r="D7415">
            <v>7411</v>
          </cell>
          <cell r="V7415">
            <v>3808</v>
          </cell>
          <cell r="W7415">
            <v>3285</v>
          </cell>
        </row>
        <row r="7416">
          <cell r="D7416">
            <v>7412</v>
          </cell>
          <cell r="V7416">
            <v>3808</v>
          </cell>
          <cell r="W7416">
            <v>3286</v>
          </cell>
        </row>
        <row r="7417">
          <cell r="D7417">
            <v>7413</v>
          </cell>
          <cell r="V7417">
            <v>3809</v>
          </cell>
          <cell r="W7417">
            <v>3286</v>
          </cell>
        </row>
        <row r="7418">
          <cell r="D7418">
            <v>7414</v>
          </cell>
          <cell r="V7418">
            <v>3809</v>
          </cell>
          <cell r="W7418">
            <v>3287</v>
          </cell>
        </row>
        <row r="7419">
          <cell r="D7419">
            <v>7415</v>
          </cell>
          <cell r="V7419">
            <v>3810</v>
          </cell>
          <cell r="W7419">
            <v>3287</v>
          </cell>
        </row>
        <row r="7420">
          <cell r="D7420">
            <v>7416</v>
          </cell>
          <cell r="V7420">
            <v>3810</v>
          </cell>
          <cell r="W7420">
            <v>3288</v>
          </cell>
        </row>
        <row r="7421">
          <cell r="D7421">
            <v>7417</v>
          </cell>
          <cell r="V7421">
            <v>3810</v>
          </cell>
          <cell r="W7421">
            <v>3289</v>
          </cell>
        </row>
        <row r="7422">
          <cell r="D7422">
            <v>7418</v>
          </cell>
          <cell r="V7422">
            <v>3811</v>
          </cell>
          <cell r="W7422">
            <v>3289</v>
          </cell>
        </row>
        <row r="7423">
          <cell r="D7423">
            <v>7419</v>
          </cell>
          <cell r="V7423">
            <v>3812</v>
          </cell>
          <cell r="W7423">
            <v>3289</v>
          </cell>
        </row>
        <row r="7424">
          <cell r="D7424">
            <v>7420</v>
          </cell>
          <cell r="V7424">
            <v>3812</v>
          </cell>
          <cell r="W7424">
            <v>3290</v>
          </cell>
        </row>
        <row r="7425">
          <cell r="D7425">
            <v>7421</v>
          </cell>
          <cell r="V7425">
            <v>3813</v>
          </cell>
          <cell r="W7425">
            <v>3290</v>
          </cell>
        </row>
        <row r="7426">
          <cell r="D7426">
            <v>7422</v>
          </cell>
          <cell r="V7426">
            <v>3814</v>
          </cell>
          <cell r="W7426">
            <v>3290</v>
          </cell>
        </row>
        <row r="7427">
          <cell r="D7427">
            <v>7423</v>
          </cell>
          <cell r="V7427">
            <v>3815</v>
          </cell>
          <cell r="W7427">
            <v>3290</v>
          </cell>
        </row>
        <row r="7428">
          <cell r="D7428">
            <v>7424</v>
          </cell>
          <cell r="V7428">
            <v>3816</v>
          </cell>
          <cell r="W7428">
            <v>3290</v>
          </cell>
        </row>
        <row r="7429">
          <cell r="D7429">
            <v>7425</v>
          </cell>
          <cell r="V7429">
            <v>3816</v>
          </cell>
          <cell r="W7429">
            <v>3291</v>
          </cell>
        </row>
        <row r="7430">
          <cell r="D7430">
            <v>7426</v>
          </cell>
          <cell r="V7430">
            <v>3817</v>
          </cell>
          <cell r="W7430">
            <v>3291</v>
          </cell>
        </row>
        <row r="7431">
          <cell r="D7431">
            <v>7427</v>
          </cell>
          <cell r="V7431">
            <v>3818</v>
          </cell>
          <cell r="W7431">
            <v>3291</v>
          </cell>
        </row>
        <row r="7432">
          <cell r="D7432">
            <v>7428</v>
          </cell>
          <cell r="V7432">
            <v>3819</v>
          </cell>
          <cell r="W7432">
            <v>3291</v>
          </cell>
        </row>
        <row r="7433">
          <cell r="D7433">
            <v>7429</v>
          </cell>
          <cell r="V7433">
            <v>3819</v>
          </cell>
          <cell r="W7433">
            <v>3291</v>
          </cell>
        </row>
        <row r="7434">
          <cell r="D7434">
            <v>7430</v>
          </cell>
          <cell r="V7434">
            <v>3819</v>
          </cell>
          <cell r="W7434">
            <v>3292</v>
          </cell>
        </row>
        <row r="7435">
          <cell r="D7435">
            <v>7431</v>
          </cell>
          <cell r="V7435">
            <v>3820</v>
          </cell>
          <cell r="W7435">
            <v>3292</v>
          </cell>
        </row>
        <row r="7436">
          <cell r="D7436">
            <v>7432</v>
          </cell>
          <cell r="V7436">
            <v>3821</v>
          </cell>
          <cell r="W7436">
            <v>3292</v>
          </cell>
        </row>
        <row r="7437">
          <cell r="D7437">
            <v>7433</v>
          </cell>
          <cell r="V7437">
            <v>3821</v>
          </cell>
          <cell r="W7437">
            <v>3293</v>
          </cell>
        </row>
        <row r="7438">
          <cell r="D7438">
            <v>7434</v>
          </cell>
          <cell r="V7438">
            <v>3822</v>
          </cell>
          <cell r="W7438">
            <v>3293</v>
          </cell>
        </row>
        <row r="7439">
          <cell r="D7439">
            <v>7435</v>
          </cell>
          <cell r="V7439">
            <v>3822</v>
          </cell>
          <cell r="W7439">
            <v>3294</v>
          </cell>
        </row>
        <row r="7440">
          <cell r="D7440">
            <v>7436</v>
          </cell>
          <cell r="V7440">
            <v>3823</v>
          </cell>
          <cell r="W7440">
            <v>3294</v>
          </cell>
        </row>
        <row r="7441">
          <cell r="D7441">
            <v>7437</v>
          </cell>
          <cell r="V7441">
            <v>3824</v>
          </cell>
          <cell r="W7441">
            <v>3294</v>
          </cell>
        </row>
        <row r="7442">
          <cell r="D7442">
            <v>7438</v>
          </cell>
          <cell r="V7442">
            <v>3825</v>
          </cell>
          <cell r="W7442">
            <v>3294</v>
          </cell>
        </row>
        <row r="7443">
          <cell r="D7443">
            <v>7439</v>
          </cell>
          <cell r="V7443">
            <v>3826</v>
          </cell>
          <cell r="W7443">
            <v>3294</v>
          </cell>
        </row>
        <row r="7444">
          <cell r="D7444">
            <v>7440</v>
          </cell>
          <cell r="V7444">
            <v>3827</v>
          </cell>
          <cell r="W7444">
            <v>3294</v>
          </cell>
        </row>
        <row r="7445">
          <cell r="D7445">
            <v>7441</v>
          </cell>
          <cell r="V7445">
            <v>3828</v>
          </cell>
          <cell r="W7445">
            <v>3294</v>
          </cell>
        </row>
        <row r="7446">
          <cell r="D7446">
            <v>7442</v>
          </cell>
          <cell r="V7446">
            <v>3829</v>
          </cell>
          <cell r="W7446">
            <v>3294</v>
          </cell>
        </row>
        <row r="7447">
          <cell r="D7447">
            <v>7443</v>
          </cell>
          <cell r="V7447">
            <v>3830</v>
          </cell>
          <cell r="W7447">
            <v>3294</v>
          </cell>
        </row>
        <row r="7448">
          <cell r="D7448">
            <v>7444</v>
          </cell>
          <cell r="V7448">
            <v>3831</v>
          </cell>
          <cell r="W7448">
            <v>3294</v>
          </cell>
        </row>
        <row r="7449">
          <cell r="D7449">
            <v>7445</v>
          </cell>
          <cell r="V7449">
            <v>3832</v>
          </cell>
          <cell r="W7449">
            <v>3294</v>
          </cell>
        </row>
        <row r="7450">
          <cell r="D7450">
            <v>7446</v>
          </cell>
          <cell r="V7450">
            <v>3833</v>
          </cell>
          <cell r="W7450">
            <v>3294</v>
          </cell>
        </row>
        <row r="7451">
          <cell r="D7451">
            <v>7447</v>
          </cell>
          <cell r="V7451">
            <v>3834</v>
          </cell>
          <cell r="W7451">
            <v>3294</v>
          </cell>
        </row>
        <row r="7452">
          <cell r="D7452">
            <v>7448</v>
          </cell>
          <cell r="V7452">
            <v>3835</v>
          </cell>
          <cell r="W7452">
            <v>3294</v>
          </cell>
        </row>
        <row r="7453">
          <cell r="D7453">
            <v>7449</v>
          </cell>
          <cell r="V7453">
            <v>3836</v>
          </cell>
          <cell r="W7453">
            <v>3294</v>
          </cell>
        </row>
        <row r="7454">
          <cell r="D7454">
            <v>7450</v>
          </cell>
          <cell r="V7454">
            <v>3837</v>
          </cell>
          <cell r="W7454">
            <v>3294</v>
          </cell>
        </row>
        <row r="7455">
          <cell r="D7455">
            <v>7451</v>
          </cell>
          <cell r="V7455">
            <v>3838</v>
          </cell>
          <cell r="W7455">
            <v>3294</v>
          </cell>
        </row>
        <row r="7456">
          <cell r="D7456">
            <v>7452</v>
          </cell>
          <cell r="V7456">
            <v>3838</v>
          </cell>
          <cell r="W7456">
            <v>3294</v>
          </cell>
        </row>
        <row r="7457">
          <cell r="D7457">
            <v>7453</v>
          </cell>
          <cell r="V7457">
            <v>3838</v>
          </cell>
          <cell r="W7457">
            <v>3295</v>
          </cell>
        </row>
        <row r="7458">
          <cell r="D7458">
            <v>7454</v>
          </cell>
          <cell r="V7458">
            <v>3839</v>
          </cell>
          <cell r="W7458">
            <v>3295</v>
          </cell>
        </row>
        <row r="7459">
          <cell r="D7459">
            <v>7455</v>
          </cell>
          <cell r="V7459">
            <v>3840</v>
          </cell>
          <cell r="W7459">
            <v>3295</v>
          </cell>
        </row>
        <row r="7460">
          <cell r="D7460">
            <v>7456</v>
          </cell>
          <cell r="V7460">
            <v>3841</v>
          </cell>
          <cell r="W7460">
            <v>3295</v>
          </cell>
        </row>
        <row r="7461">
          <cell r="D7461">
            <v>7457</v>
          </cell>
          <cell r="V7461">
            <v>3842</v>
          </cell>
          <cell r="W7461">
            <v>3295</v>
          </cell>
        </row>
        <row r="7462">
          <cell r="D7462">
            <v>7458</v>
          </cell>
          <cell r="V7462">
            <v>3843</v>
          </cell>
          <cell r="W7462">
            <v>3295</v>
          </cell>
        </row>
        <row r="7463">
          <cell r="D7463">
            <v>7459</v>
          </cell>
          <cell r="V7463">
            <v>3843</v>
          </cell>
          <cell r="W7463">
            <v>3296</v>
          </cell>
        </row>
        <row r="7464">
          <cell r="D7464">
            <v>7460</v>
          </cell>
          <cell r="V7464">
            <v>3843</v>
          </cell>
          <cell r="W7464">
            <v>3297</v>
          </cell>
        </row>
        <row r="7465">
          <cell r="D7465">
            <v>7461</v>
          </cell>
          <cell r="V7465">
            <v>3843</v>
          </cell>
          <cell r="W7465">
            <v>3298</v>
          </cell>
        </row>
        <row r="7466">
          <cell r="D7466">
            <v>7462</v>
          </cell>
          <cell r="V7466">
            <v>3844</v>
          </cell>
          <cell r="W7466">
            <v>3298</v>
          </cell>
        </row>
        <row r="7467">
          <cell r="D7467">
            <v>7463</v>
          </cell>
          <cell r="V7467">
            <v>3845</v>
          </cell>
          <cell r="W7467">
            <v>3298</v>
          </cell>
        </row>
        <row r="7468">
          <cell r="D7468">
            <v>7464</v>
          </cell>
          <cell r="V7468">
            <v>3845</v>
          </cell>
          <cell r="W7468">
            <v>3299</v>
          </cell>
        </row>
        <row r="7469">
          <cell r="D7469">
            <v>7465</v>
          </cell>
          <cell r="V7469">
            <v>3846</v>
          </cell>
          <cell r="W7469">
            <v>3299</v>
          </cell>
        </row>
        <row r="7470">
          <cell r="D7470">
            <v>7466</v>
          </cell>
          <cell r="V7470">
            <v>3847</v>
          </cell>
          <cell r="W7470">
            <v>3299</v>
          </cell>
        </row>
        <row r="7471">
          <cell r="D7471">
            <v>7467</v>
          </cell>
          <cell r="V7471">
            <v>3848</v>
          </cell>
          <cell r="W7471">
            <v>3299</v>
          </cell>
        </row>
        <row r="7472">
          <cell r="D7472">
            <v>7468</v>
          </cell>
          <cell r="V7472">
            <v>3849</v>
          </cell>
          <cell r="W7472">
            <v>3299</v>
          </cell>
        </row>
        <row r="7473">
          <cell r="D7473">
            <v>7469</v>
          </cell>
          <cell r="V7473">
            <v>3850</v>
          </cell>
          <cell r="W7473">
            <v>3299</v>
          </cell>
        </row>
        <row r="7474">
          <cell r="D7474">
            <v>7470</v>
          </cell>
          <cell r="V7474">
            <v>3851</v>
          </cell>
          <cell r="W7474">
            <v>3299</v>
          </cell>
        </row>
        <row r="7475">
          <cell r="D7475">
            <v>7471</v>
          </cell>
          <cell r="V7475">
            <v>3851</v>
          </cell>
          <cell r="W7475">
            <v>3299</v>
          </cell>
        </row>
        <row r="7476">
          <cell r="D7476">
            <v>7472</v>
          </cell>
          <cell r="V7476">
            <v>3852</v>
          </cell>
          <cell r="W7476">
            <v>3299</v>
          </cell>
        </row>
        <row r="7477">
          <cell r="D7477">
            <v>7473</v>
          </cell>
          <cell r="V7477">
            <v>3853</v>
          </cell>
          <cell r="W7477">
            <v>3299</v>
          </cell>
        </row>
        <row r="7478">
          <cell r="D7478">
            <v>7474</v>
          </cell>
          <cell r="V7478">
            <v>3854</v>
          </cell>
          <cell r="W7478">
            <v>3299</v>
          </cell>
        </row>
        <row r="7479">
          <cell r="D7479">
            <v>7475</v>
          </cell>
          <cell r="V7479">
            <v>3855</v>
          </cell>
          <cell r="W7479">
            <v>3299</v>
          </cell>
        </row>
        <row r="7480">
          <cell r="D7480">
            <v>7476</v>
          </cell>
          <cell r="V7480">
            <v>3856</v>
          </cell>
          <cell r="W7480">
            <v>3299</v>
          </cell>
        </row>
        <row r="7481">
          <cell r="D7481">
            <v>7477</v>
          </cell>
          <cell r="V7481">
            <v>3856</v>
          </cell>
          <cell r="W7481">
            <v>3300</v>
          </cell>
        </row>
        <row r="7482">
          <cell r="D7482">
            <v>7478</v>
          </cell>
          <cell r="V7482">
            <v>3857</v>
          </cell>
          <cell r="W7482">
            <v>3300</v>
          </cell>
        </row>
        <row r="7483">
          <cell r="D7483">
            <v>7479</v>
          </cell>
          <cell r="V7483">
            <v>3858</v>
          </cell>
          <cell r="W7483">
            <v>3300</v>
          </cell>
        </row>
        <row r="7484">
          <cell r="D7484">
            <v>7480</v>
          </cell>
          <cell r="V7484">
            <v>3858</v>
          </cell>
          <cell r="W7484">
            <v>3300</v>
          </cell>
        </row>
        <row r="7485">
          <cell r="D7485">
            <v>7481</v>
          </cell>
          <cell r="V7485">
            <v>3858</v>
          </cell>
          <cell r="W7485">
            <v>3301</v>
          </cell>
        </row>
        <row r="7486">
          <cell r="D7486">
            <v>7482</v>
          </cell>
          <cell r="V7486">
            <v>3858</v>
          </cell>
          <cell r="W7486">
            <v>3302</v>
          </cell>
        </row>
        <row r="7487">
          <cell r="D7487">
            <v>7483</v>
          </cell>
          <cell r="V7487">
            <v>3859</v>
          </cell>
          <cell r="W7487">
            <v>3302</v>
          </cell>
        </row>
        <row r="7488">
          <cell r="D7488">
            <v>7484</v>
          </cell>
          <cell r="V7488">
            <v>3860</v>
          </cell>
          <cell r="W7488">
            <v>3302</v>
          </cell>
        </row>
        <row r="7489">
          <cell r="D7489">
            <v>7485</v>
          </cell>
          <cell r="V7489">
            <v>3861</v>
          </cell>
          <cell r="W7489">
            <v>3302</v>
          </cell>
        </row>
        <row r="7490">
          <cell r="D7490">
            <v>7486</v>
          </cell>
          <cell r="V7490">
            <v>3861</v>
          </cell>
          <cell r="W7490">
            <v>3302</v>
          </cell>
        </row>
        <row r="7491">
          <cell r="D7491">
            <v>7487</v>
          </cell>
          <cell r="V7491">
            <v>3862</v>
          </cell>
          <cell r="W7491">
            <v>3302</v>
          </cell>
        </row>
        <row r="7492">
          <cell r="D7492">
            <v>7488</v>
          </cell>
          <cell r="V7492">
            <v>3863</v>
          </cell>
          <cell r="W7492">
            <v>3302</v>
          </cell>
        </row>
        <row r="7493">
          <cell r="D7493">
            <v>7489</v>
          </cell>
          <cell r="V7493">
            <v>3863</v>
          </cell>
          <cell r="W7493">
            <v>3303</v>
          </cell>
        </row>
        <row r="7494">
          <cell r="D7494">
            <v>7490</v>
          </cell>
          <cell r="V7494">
            <v>3864</v>
          </cell>
          <cell r="W7494">
            <v>3303</v>
          </cell>
        </row>
        <row r="7495">
          <cell r="D7495">
            <v>7491</v>
          </cell>
          <cell r="V7495">
            <v>3865</v>
          </cell>
          <cell r="W7495">
            <v>3303</v>
          </cell>
        </row>
        <row r="7496">
          <cell r="D7496">
            <v>7492</v>
          </cell>
          <cell r="V7496">
            <v>3866</v>
          </cell>
          <cell r="W7496">
            <v>3303</v>
          </cell>
        </row>
        <row r="7497">
          <cell r="D7497">
            <v>7493</v>
          </cell>
          <cell r="V7497">
            <v>3867</v>
          </cell>
          <cell r="W7497">
            <v>3303</v>
          </cell>
        </row>
        <row r="7498">
          <cell r="D7498">
            <v>7494</v>
          </cell>
          <cell r="V7498">
            <v>3868</v>
          </cell>
          <cell r="W7498">
            <v>3303</v>
          </cell>
        </row>
        <row r="7499">
          <cell r="D7499">
            <v>7495</v>
          </cell>
          <cell r="V7499">
            <v>3869</v>
          </cell>
          <cell r="W7499">
            <v>3303</v>
          </cell>
        </row>
        <row r="7500">
          <cell r="D7500">
            <v>7496</v>
          </cell>
          <cell r="V7500">
            <v>3870</v>
          </cell>
          <cell r="W7500">
            <v>3303</v>
          </cell>
        </row>
        <row r="7501">
          <cell r="D7501">
            <v>7497</v>
          </cell>
          <cell r="V7501">
            <v>3871</v>
          </cell>
          <cell r="W7501">
            <v>3303</v>
          </cell>
        </row>
        <row r="7502">
          <cell r="D7502">
            <v>7498</v>
          </cell>
          <cell r="V7502">
            <v>3872</v>
          </cell>
          <cell r="W7502">
            <v>3303</v>
          </cell>
        </row>
        <row r="7503">
          <cell r="D7503">
            <v>7499</v>
          </cell>
          <cell r="V7503">
            <v>3873</v>
          </cell>
          <cell r="W7503">
            <v>3303</v>
          </cell>
        </row>
        <row r="7504">
          <cell r="D7504">
            <v>7500</v>
          </cell>
          <cell r="V7504">
            <v>3874</v>
          </cell>
          <cell r="W7504">
            <v>3303</v>
          </cell>
        </row>
        <row r="7505">
          <cell r="A7505">
            <v>76</v>
          </cell>
          <cell r="B7505">
            <v>77</v>
          </cell>
          <cell r="C7505">
            <v>19</v>
          </cell>
          <cell r="D7505">
            <v>7501</v>
          </cell>
          <cell r="V7505">
            <v>3875</v>
          </cell>
          <cell r="W7505">
            <v>3303</v>
          </cell>
        </row>
        <row r="7506">
          <cell r="D7506">
            <v>7502</v>
          </cell>
          <cell r="V7506">
            <v>3876</v>
          </cell>
          <cell r="W7506">
            <v>3303</v>
          </cell>
        </row>
        <row r="7507">
          <cell r="D7507">
            <v>7503</v>
          </cell>
          <cell r="V7507">
            <v>3877</v>
          </cell>
          <cell r="W7507">
            <v>3303</v>
          </cell>
        </row>
        <row r="7508">
          <cell r="D7508">
            <v>7504</v>
          </cell>
          <cell r="V7508">
            <v>3878</v>
          </cell>
          <cell r="W7508">
            <v>3303</v>
          </cell>
        </row>
        <row r="7509">
          <cell r="D7509">
            <v>7505</v>
          </cell>
          <cell r="V7509">
            <v>3879</v>
          </cell>
          <cell r="W7509">
            <v>3303</v>
          </cell>
        </row>
        <row r="7510">
          <cell r="D7510">
            <v>7506</v>
          </cell>
          <cell r="V7510">
            <v>3880</v>
          </cell>
          <cell r="W7510">
            <v>3303</v>
          </cell>
        </row>
        <row r="7511">
          <cell r="D7511">
            <v>7507</v>
          </cell>
          <cell r="V7511">
            <v>3881</v>
          </cell>
          <cell r="W7511">
            <v>3303</v>
          </cell>
        </row>
        <row r="7512">
          <cell r="D7512">
            <v>7508</v>
          </cell>
          <cell r="V7512">
            <v>3882</v>
          </cell>
          <cell r="W7512">
            <v>3303</v>
          </cell>
        </row>
        <row r="7513">
          <cell r="D7513">
            <v>7509</v>
          </cell>
          <cell r="V7513">
            <v>3883</v>
          </cell>
          <cell r="W7513">
            <v>3303</v>
          </cell>
        </row>
        <row r="7514">
          <cell r="D7514">
            <v>7510</v>
          </cell>
          <cell r="V7514">
            <v>3884</v>
          </cell>
          <cell r="W7514">
            <v>3303</v>
          </cell>
        </row>
        <row r="7515">
          <cell r="D7515">
            <v>7511</v>
          </cell>
          <cell r="V7515">
            <v>3885</v>
          </cell>
          <cell r="W7515">
            <v>3303</v>
          </cell>
        </row>
        <row r="7516">
          <cell r="D7516">
            <v>7512</v>
          </cell>
          <cell r="V7516">
            <v>3886</v>
          </cell>
          <cell r="W7516">
            <v>3303</v>
          </cell>
        </row>
        <row r="7517">
          <cell r="D7517">
            <v>7513</v>
          </cell>
          <cell r="V7517">
            <v>3887</v>
          </cell>
          <cell r="W7517">
            <v>3303</v>
          </cell>
        </row>
        <row r="7518">
          <cell r="D7518">
            <v>7514</v>
          </cell>
          <cell r="V7518">
            <v>3888</v>
          </cell>
          <cell r="W7518">
            <v>3303</v>
          </cell>
        </row>
        <row r="7519">
          <cell r="D7519">
            <v>7515</v>
          </cell>
          <cell r="V7519">
            <v>3889</v>
          </cell>
          <cell r="W7519">
            <v>3303</v>
          </cell>
        </row>
        <row r="7520">
          <cell r="D7520">
            <v>7516</v>
          </cell>
          <cell r="V7520">
            <v>3890</v>
          </cell>
          <cell r="W7520">
            <v>3303</v>
          </cell>
        </row>
        <row r="7521">
          <cell r="D7521">
            <v>7517</v>
          </cell>
          <cell r="V7521">
            <v>3891</v>
          </cell>
          <cell r="W7521">
            <v>3303</v>
          </cell>
        </row>
        <row r="7522">
          <cell r="D7522">
            <v>7518</v>
          </cell>
          <cell r="V7522">
            <v>3892</v>
          </cell>
          <cell r="W7522">
            <v>3303</v>
          </cell>
        </row>
        <row r="7523">
          <cell r="D7523">
            <v>7519</v>
          </cell>
          <cell r="V7523">
            <v>3892</v>
          </cell>
          <cell r="W7523">
            <v>3303</v>
          </cell>
        </row>
        <row r="7524">
          <cell r="D7524">
            <v>7520</v>
          </cell>
          <cell r="V7524">
            <v>3893</v>
          </cell>
          <cell r="W7524">
            <v>3303</v>
          </cell>
        </row>
        <row r="7525">
          <cell r="D7525">
            <v>7521</v>
          </cell>
          <cell r="V7525">
            <v>3894</v>
          </cell>
          <cell r="W7525">
            <v>3303</v>
          </cell>
        </row>
        <row r="7526">
          <cell r="D7526">
            <v>7522</v>
          </cell>
          <cell r="V7526">
            <v>3894</v>
          </cell>
          <cell r="W7526">
            <v>3304</v>
          </cell>
        </row>
        <row r="7527">
          <cell r="D7527">
            <v>7523</v>
          </cell>
          <cell r="V7527">
            <v>3895</v>
          </cell>
          <cell r="W7527">
            <v>3304</v>
          </cell>
        </row>
        <row r="7528">
          <cell r="D7528">
            <v>7524</v>
          </cell>
          <cell r="V7528">
            <v>3896</v>
          </cell>
          <cell r="W7528">
            <v>3304</v>
          </cell>
        </row>
        <row r="7529">
          <cell r="D7529">
            <v>7525</v>
          </cell>
          <cell r="V7529">
            <v>3897</v>
          </cell>
          <cell r="W7529">
            <v>3304</v>
          </cell>
        </row>
        <row r="7530">
          <cell r="D7530">
            <v>7526</v>
          </cell>
          <cell r="V7530">
            <v>3897</v>
          </cell>
          <cell r="W7530">
            <v>3305</v>
          </cell>
        </row>
        <row r="7531">
          <cell r="D7531">
            <v>7527</v>
          </cell>
          <cell r="V7531">
            <v>3897</v>
          </cell>
          <cell r="W7531">
            <v>3306</v>
          </cell>
        </row>
        <row r="7532">
          <cell r="D7532">
            <v>7528</v>
          </cell>
          <cell r="V7532">
            <v>3898</v>
          </cell>
          <cell r="W7532">
            <v>3306</v>
          </cell>
        </row>
        <row r="7533">
          <cell r="D7533">
            <v>7529</v>
          </cell>
          <cell r="V7533">
            <v>3899</v>
          </cell>
          <cell r="W7533">
            <v>3306</v>
          </cell>
        </row>
        <row r="7534">
          <cell r="D7534">
            <v>7530</v>
          </cell>
          <cell r="V7534">
            <v>3900</v>
          </cell>
          <cell r="W7534">
            <v>3306</v>
          </cell>
        </row>
        <row r="7535">
          <cell r="D7535">
            <v>7531</v>
          </cell>
          <cell r="V7535">
            <v>3900</v>
          </cell>
          <cell r="W7535">
            <v>3307</v>
          </cell>
        </row>
        <row r="7536">
          <cell r="D7536">
            <v>7532</v>
          </cell>
          <cell r="V7536">
            <v>3901</v>
          </cell>
          <cell r="W7536">
            <v>3307</v>
          </cell>
        </row>
        <row r="7537">
          <cell r="D7537">
            <v>7533</v>
          </cell>
          <cell r="V7537">
            <v>3902</v>
          </cell>
          <cell r="W7537">
            <v>3307</v>
          </cell>
        </row>
        <row r="7538">
          <cell r="D7538">
            <v>7534</v>
          </cell>
          <cell r="V7538">
            <v>3903</v>
          </cell>
          <cell r="W7538">
            <v>3307</v>
          </cell>
        </row>
        <row r="7539">
          <cell r="D7539">
            <v>7535</v>
          </cell>
          <cell r="V7539">
            <v>3903</v>
          </cell>
          <cell r="W7539">
            <v>3307</v>
          </cell>
        </row>
        <row r="7540">
          <cell r="D7540">
            <v>7536</v>
          </cell>
          <cell r="V7540">
            <v>3903</v>
          </cell>
          <cell r="W7540">
            <v>3307</v>
          </cell>
        </row>
        <row r="7541">
          <cell r="D7541">
            <v>7537</v>
          </cell>
          <cell r="V7541">
            <v>3904</v>
          </cell>
          <cell r="W7541">
            <v>3307</v>
          </cell>
        </row>
        <row r="7542">
          <cell r="D7542">
            <v>7538</v>
          </cell>
          <cell r="V7542">
            <v>3905</v>
          </cell>
          <cell r="W7542">
            <v>3307</v>
          </cell>
        </row>
        <row r="7543">
          <cell r="D7543">
            <v>7539</v>
          </cell>
          <cell r="V7543">
            <v>3906</v>
          </cell>
          <cell r="W7543">
            <v>3307</v>
          </cell>
        </row>
        <row r="7544">
          <cell r="D7544">
            <v>7540</v>
          </cell>
          <cell r="V7544">
            <v>3907</v>
          </cell>
          <cell r="W7544">
            <v>3307</v>
          </cell>
        </row>
        <row r="7545">
          <cell r="D7545">
            <v>7541</v>
          </cell>
          <cell r="V7545">
            <v>3907</v>
          </cell>
          <cell r="W7545">
            <v>3308</v>
          </cell>
        </row>
        <row r="7546">
          <cell r="D7546">
            <v>7542</v>
          </cell>
          <cell r="V7546">
            <v>3908</v>
          </cell>
          <cell r="W7546">
            <v>3308</v>
          </cell>
        </row>
        <row r="7547">
          <cell r="D7547">
            <v>7543</v>
          </cell>
          <cell r="V7547">
            <v>3909</v>
          </cell>
          <cell r="W7547">
            <v>3308</v>
          </cell>
        </row>
        <row r="7548">
          <cell r="D7548">
            <v>7544</v>
          </cell>
          <cell r="V7548">
            <v>3910</v>
          </cell>
          <cell r="W7548">
            <v>3308</v>
          </cell>
        </row>
        <row r="7549">
          <cell r="D7549">
            <v>7545</v>
          </cell>
          <cell r="V7549">
            <v>3911</v>
          </cell>
          <cell r="W7549">
            <v>3308</v>
          </cell>
        </row>
        <row r="7550">
          <cell r="D7550">
            <v>7546</v>
          </cell>
          <cell r="V7550">
            <v>3912</v>
          </cell>
          <cell r="W7550">
            <v>3308</v>
          </cell>
        </row>
        <row r="7551">
          <cell r="D7551">
            <v>7547</v>
          </cell>
          <cell r="V7551">
            <v>3913</v>
          </cell>
          <cell r="W7551">
            <v>3308</v>
          </cell>
        </row>
        <row r="7552">
          <cell r="D7552">
            <v>7548</v>
          </cell>
          <cell r="V7552">
            <v>3914</v>
          </cell>
          <cell r="W7552">
            <v>3308</v>
          </cell>
        </row>
        <row r="7553">
          <cell r="D7553">
            <v>7549</v>
          </cell>
          <cell r="V7553">
            <v>3915</v>
          </cell>
          <cell r="W7553">
            <v>3308</v>
          </cell>
        </row>
        <row r="7554">
          <cell r="D7554">
            <v>7550</v>
          </cell>
          <cell r="V7554">
            <v>3916</v>
          </cell>
          <cell r="W7554">
            <v>3308</v>
          </cell>
        </row>
        <row r="7555">
          <cell r="D7555">
            <v>7551</v>
          </cell>
          <cell r="V7555">
            <v>3917</v>
          </cell>
          <cell r="W7555">
            <v>3308</v>
          </cell>
        </row>
        <row r="7556">
          <cell r="D7556">
            <v>7552</v>
          </cell>
          <cell r="V7556">
            <v>3917</v>
          </cell>
          <cell r="W7556">
            <v>3309</v>
          </cell>
        </row>
        <row r="7557">
          <cell r="D7557">
            <v>7553</v>
          </cell>
          <cell r="V7557">
            <v>3918</v>
          </cell>
          <cell r="W7557">
            <v>3309</v>
          </cell>
        </row>
        <row r="7558">
          <cell r="D7558">
            <v>7554</v>
          </cell>
          <cell r="V7558">
            <v>3918</v>
          </cell>
          <cell r="W7558">
            <v>3310</v>
          </cell>
        </row>
        <row r="7559">
          <cell r="D7559">
            <v>7555</v>
          </cell>
          <cell r="V7559">
            <v>3918</v>
          </cell>
          <cell r="W7559">
            <v>3311</v>
          </cell>
        </row>
        <row r="7560">
          <cell r="D7560">
            <v>7556</v>
          </cell>
          <cell r="V7560">
            <v>3919</v>
          </cell>
          <cell r="W7560">
            <v>3311</v>
          </cell>
        </row>
        <row r="7561">
          <cell r="D7561">
            <v>7557</v>
          </cell>
          <cell r="V7561">
            <v>3920</v>
          </cell>
          <cell r="W7561">
            <v>3311</v>
          </cell>
        </row>
        <row r="7562">
          <cell r="D7562">
            <v>7558</v>
          </cell>
          <cell r="V7562">
            <v>3921</v>
          </cell>
          <cell r="W7562">
            <v>3311</v>
          </cell>
        </row>
        <row r="7563">
          <cell r="D7563">
            <v>7559</v>
          </cell>
          <cell r="V7563">
            <v>3922</v>
          </cell>
          <cell r="W7563">
            <v>3311</v>
          </cell>
        </row>
        <row r="7564">
          <cell r="D7564">
            <v>7560</v>
          </cell>
          <cell r="V7564">
            <v>3922</v>
          </cell>
          <cell r="W7564">
            <v>3312</v>
          </cell>
        </row>
        <row r="7565">
          <cell r="D7565">
            <v>7561</v>
          </cell>
          <cell r="V7565">
            <v>3923</v>
          </cell>
          <cell r="W7565">
            <v>3312</v>
          </cell>
        </row>
        <row r="7566">
          <cell r="D7566">
            <v>7562</v>
          </cell>
          <cell r="V7566">
            <v>3923</v>
          </cell>
          <cell r="W7566">
            <v>3313</v>
          </cell>
        </row>
        <row r="7567">
          <cell r="D7567">
            <v>7563</v>
          </cell>
          <cell r="V7567">
            <v>3923</v>
          </cell>
          <cell r="W7567">
            <v>3314</v>
          </cell>
        </row>
        <row r="7568">
          <cell r="D7568">
            <v>7564</v>
          </cell>
          <cell r="V7568">
            <v>3923</v>
          </cell>
          <cell r="W7568">
            <v>3315</v>
          </cell>
        </row>
        <row r="7569">
          <cell r="D7569">
            <v>7565</v>
          </cell>
          <cell r="V7569">
            <v>3924</v>
          </cell>
          <cell r="W7569">
            <v>3315</v>
          </cell>
        </row>
        <row r="7570">
          <cell r="D7570">
            <v>7566</v>
          </cell>
          <cell r="V7570">
            <v>3924</v>
          </cell>
          <cell r="W7570">
            <v>3316</v>
          </cell>
        </row>
        <row r="7571">
          <cell r="D7571">
            <v>7567</v>
          </cell>
          <cell r="V7571">
            <v>3925</v>
          </cell>
          <cell r="W7571">
            <v>3316</v>
          </cell>
        </row>
        <row r="7572">
          <cell r="D7572">
            <v>7568</v>
          </cell>
          <cell r="V7572">
            <v>3926</v>
          </cell>
          <cell r="W7572">
            <v>3316</v>
          </cell>
        </row>
        <row r="7573">
          <cell r="D7573">
            <v>7569</v>
          </cell>
          <cell r="V7573">
            <v>3927</v>
          </cell>
          <cell r="W7573">
            <v>3316</v>
          </cell>
        </row>
        <row r="7574">
          <cell r="D7574">
            <v>7570</v>
          </cell>
          <cell r="V7574">
            <v>3928</v>
          </cell>
          <cell r="W7574">
            <v>3316</v>
          </cell>
        </row>
        <row r="7575">
          <cell r="D7575">
            <v>7571</v>
          </cell>
          <cell r="V7575">
            <v>3929</v>
          </cell>
          <cell r="W7575">
            <v>3316</v>
          </cell>
        </row>
        <row r="7576">
          <cell r="D7576">
            <v>7572</v>
          </cell>
          <cell r="V7576">
            <v>3930</v>
          </cell>
          <cell r="W7576">
            <v>3316</v>
          </cell>
        </row>
        <row r="7577">
          <cell r="D7577">
            <v>7573</v>
          </cell>
          <cell r="V7577">
            <v>3931</v>
          </cell>
          <cell r="W7577">
            <v>3316</v>
          </cell>
        </row>
        <row r="7578">
          <cell r="D7578">
            <v>7574</v>
          </cell>
          <cell r="V7578">
            <v>3932</v>
          </cell>
          <cell r="W7578">
            <v>3316</v>
          </cell>
        </row>
        <row r="7579">
          <cell r="D7579">
            <v>7575</v>
          </cell>
          <cell r="V7579">
            <v>3933</v>
          </cell>
          <cell r="W7579">
            <v>3316</v>
          </cell>
        </row>
        <row r="7580">
          <cell r="D7580">
            <v>7576</v>
          </cell>
          <cell r="V7580">
            <v>3934</v>
          </cell>
          <cell r="W7580">
            <v>3316</v>
          </cell>
        </row>
        <row r="7581">
          <cell r="D7581">
            <v>7577</v>
          </cell>
          <cell r="V7581">
            <v>3935</v>
          </cell>
          <cell r="W7581">
            <v>3316</v>
          </cell>
        </row>
        <row r="7582">
          <cell r="D7582">
            <v>7578</v>
          </cell>
          <cell r="V7582">
            <v>3936</v>
          </cell>
          <cell r="W7582">
            <v>3316</v>
          </cell>
        </row>
        <row r="7583">
          <cell r="D7583">
            <v>7579</v>
          </cell>
          <cell r="V7583">
            <v>3937</v>
          </cell>
          <cell r="W7583">
            <v>3316</v>
          </cell>
        </row>
        <row r="7584">
          <cell r="D7584">
            <v>7580</v>
          </cell>
          <cell r="V7584">
            <v>3937</v>
          </cell>
          <cell r="W7584">
            <v>3317</v>
          </cell>
        </row>
        <row r="7585">
          <cell r="D7585">
            <v>7581</v>
          </cell>
          <cell r="V7585">
            <v>3937</v>
          </cell>
          <cell r="W7585">
            <v>3318</v>
          </cell>
        </row>
        <row r="7586">
          <cell r="D7586">
            <v>7582</v>
          </cell>
          <cell r="V7586">
            <v>3938</v>
          </cell>
          <cell r="W7586">
            <v>3318</v>
          </cell>
        </row>
        <row r="7587">
          <cell r="D7587">
            <v>7583</v>
          </cell>
          <cell r="V7587">
            <v>3939</v>
          </cell>
          <cell r="W7587">
            <v>3318</v>
          </cell>
        </row>
        <row r="7588">
          <cell r="D7588">
            <v>7584</v>
          </cell>
          <cell r="V7588">
            <v>3940</v>
          </cell>
          <cell r="W7588">
            <v>3318</v>
          </cell>
        </row>
        <row r="7589">
          <cell r="D7589">
            <v>7585</v>
          </cell>
          <cell r="V7589">
            <v>3941</v>
          </cell>
          <cell r="W7589">
            <v>3318</v>
          </cell>
        </row>
        <row r="7590">
          <cell r="D7590">
            <v>7586</v>
          </cell>
          <cell r="V7590">
            <v>3942</v>
          </cell>
          <cell r="W7590">
            <v>3318</v>
          </cell>
        </row>
        <row r="7591">
          <cell r="D7591">
            <v>7587</v>
          </cell>
          <cell r="V7591">
            <v>3942</v>
          </cell>
          <cell r="W7591">
            <v>3319</v>
          </cell>
        </row>
        <row r="7592">
          <cell r="D7592">
            <v>7588</v>
          </cell>
          <cell r="V7592">
            <v>3942</v>
          </cell>
          <cell r="W7592">
            <v>3320</v>
          </cell>
        </row>
        <row r="7593">
          <cell r="D7593">
            <v>7589</v>
          </cell>
          <cell r="V7593">
            <v>3942</v>
          </cell>
          <cell r="W7593">
            <v>3321</v>
          </cell>
        </row>
        <row r="7594">
          <cell r="D7594">
            <v>7590</v>
          </cell>
          <cell r="V7594">
            <v>3942</v>
          </cell>
          <cell r="W7594">
            <v>3321</v>
          </cell>
        </row>
        <row r="7595">
          <cell r="D7595">
            <v>7591</v>
          </cell>
          <cell r="V7595">
            <v>3943</v>
          </cell>
          <cell r="W7595">
            <v>3321</v>
          </cell>
        </row>
        <row r="7596">
          <cell r="D7596">
            <v>7592</v>
          </cell>
          <cell r="V7596">
            <v>3944</v>
          </cell>
          <cell r="W7596">
            <v>3321</v>
          </cell>
        </row>
        <row r="7597">
          <cell r="D7597">
            <v>7593</v>
          </cell>
          <cell r="V7597">
            <v>3945</v>
          </cell>
          <cell r="W7597">
            <v>3321</v>
          </cell>
        </row>
        <row r="7598">
          <cell r="D7598">
            <v>7594</v>
          </cell>
          <cell r="V7598">
            <v>3946</v>
          </cell>
          <cell r="W7598">
            <v>3321</v>
          </cell>
        </row>
        <row r="7599">
          <cell r="D7599">
            <v>7595</v>
          </cell>
          <cell r="V7599">
            <v>3946</v>
          </cell>
          <cell r="W7599">
            <v>3322</v>
          </cell>
        </row>
        <row r="7600">
          <cell r="D7600">
            <v>7596</v>
          </cell>
          <cell r="V7600">
            <v>3947</v>
          </cell>
          <cell r="W7600">
            <v>3322</v>
          </cell>
        </row>
        <row r="7601">
          <cell r="D7601">
            <v>7597</v>
          </cell>
          <cell r="V7601">
            <v>3948</v>
          </cell>
          <cell r="W7601">
            <v>3322</v>
          </cell>
        </row>
        <row r="7602">
          <cell r="D7602">
            <v>7598</v>
          </cell>
          <cell r="V7602">
            <v>3948</v>
          </cell>
          <cell r="W7602">
            <v>3322</v>
          </cell>
        </row>
        <row r="7603">
          <cell r="D7603">
            <v>7599</v>
          </cell>
          <cell r="V7603">
            <v>3949</v>
          </cell>
          <cell r="W7603">
            <v>3322</v>
          </cell>
        </row>
        <row r="7604">
          <cell r="D7604">
            <v>7600</v>
          </cell>
          <cell r="V7604">
            <v>3950</v>
          </cell>
          <cell r="W7604">
            <v>3322</v>
          </cell>
        </row>
        <row r="7605">
          <cell r="A7605">
            <v>77</v>
          </cell>
          <cell r="B7605">
            <v>66</v>
          </cell>
          <cell r="C7605">
            <v>24</v>
          </cell>
          <cell r="D7605">
            <v>7601</v>
          </cell>
          <cell r="V7605">
            <v>3951</v>
          </cell>
          <cell r="W7605">
            <v>3322</v>
          </cell>
        </row>
        <row r="7606">
          <cell r="D7606">
            <v>7602</v>
          </cell>
          <cell r="V7606">
            <v>3952</v>
          </cell>
          <cell r="W7606">
            <v>3322</v>
          </cell>
        </row>
        <row r="7607">
          <cell r="D7607">
            <v>7603</v>
          </cell>
          <cell r="V7607">
            <v>3953</v>
          </cell>
          <cell r="W7607">
            <v>3322</v>
          </cell>
        </row>
        <row r="7608">
          <cell r="D7608">
            <v>7604</v>
          </cell>
          <cell r="V7608">
            <v>3954</v>
          </cell>
          <cell r="W7608">
            <v>3322</v>
          </cell>
        </row>
        <row r="7609">
          <cell r="D7609">
            <v>7605</v>
          </cell>
          <cell r="V7609">
            <v>3955</v>
          </cell>
          <cell r="W7609">
            <v>3322</v>
          </cell>
        </row>
        <row r="7610">
          <cell r="D7610">
            <v>7606</v>
          </cell>
          <cell r="V7610">
            <v>3956</v>
          </cell>
          <cell r="W7610">
            <v>3322</v>
          </cell>
        </row>
        <row r="7611">
          <cell r="D7611">
            <v>7607</v>
          </cell>
          <cell r="V7611">
            <v>3957</v>
          </cell>
          <cell r="W7611">
            <v>3322</v>
          </cell>
        </row>
        <row r="7612">
          <cell r="D7612">
            <v>7608</v>
          </cell>
          <cell r="V7612">
            <v>3957</v>
          </cell>
          <cell r="W7612">
            <v>3323</v>
          </cell>
        </row>
        <row r="7613">
          <cell r="D7613">
            <v>7609</v>
          </cell>
          <cell r="V7613">
            <v>3957</v>
          </cell>
          <cell r="W7613">
            <v>3324</v>
          </cell>
        </row>
        <row r="7614">
          <cell r="D7614">
            <v>7610</v>
          </cell>
          <cell r="V7614">
            <v>3958</v>
          </cell>
          <cell r="W7614">
            <v>3324</v>
          </cell>
        </row>
        <row r="7615">
          <cell r="D7615">
            <v>7611</v>
          </cell>
          <cell r="V7615">
            <v>3959</v>
          </cell>
          <cell r="W7615">
            <v>3324</v>
          </cell>
        </row>
        <row r="7616">
          <cell r="D7616">
            <v>7612</v>
          </cell>
          <cell r="V7616">
            <v>3960</v>
          </cell>
          <cell r="W7616">
            <v>3324</v>
          </cell>
        </row>
        <row r="7617">
          <cell r="D7617">
            <v>7613</v>
          </cell>
          <cell r="V7617">
            <v>3960</v>
          </cell>
          <cell r="W7617">
            <v>3325</v>
          </cell>
        </row>
        <row r="7618">
          <cell r="D7618">
            <v>7614</v>
          </cell>
          <cell r="V7618">
            <v>3960</v>
          </cell>
          <cell r="W7618">
            <v>3325</v>
          </cell>
        </row>
        <row r="7619">
          <cell r="D7619">
            <v>7615</v>
          </cell>
          <cell r="V7619">
            <v>3961</v>
          </cell>
          <cell r="W7619">
            <v>3325</v>
          </cell>
        </row>
        <row r="7620">
          <cell r="D7620">
            <v>7616</v>
          </cell>
          <cell r="V7620">
            <v>3962</v>
          </cell>
          <cell r="W7620">
            <v>3325</v>
          </cell>
        </row>
        <row r="7621">
          <cell r="D7621">
            <v>7617</v>
          </cell>
          <cell r="V7621">
            <v>3963</v>
          </cell>
          <cell r="W7621">
            <v>3325</v>
          </cell>
        </row>
        <row r="7622">
          <cell r="D7622">
            <v>7618</v>
          </cell>
          <cell r="V7622">
            <v>3964</v>
          </cell>
          <cell r="W7622">
            <v>3325</v>
          </cell>
        </row>
        <row r="7623">
          <cell r="D7623">
            <v>7619</v>
          </cell>
          <cell r="V7623">
            <v>3965</v>
          </cell>
          <cell r="W7623">
            <v>3325</v>
          </cell>
        </row>
        <row r="7624">
          <cell r="D7624">
            <v>7620</v>
          </cell>
          <cell r="V7624">
            <v>3966</v>
          </cell>
          <cell r="W7624">
            <v>3325</v>
          </cell>
        </row>
        <row r="7625">
          <cell r="D7625">
            <v>7621</v>
          </cell>
          <cell r="V7625">
            <v>3966</v>
          </cell>
          <cell r="W7625">
            <v>3326</v>
          </cell>
        </row>
        <row r="7626">
          <cell r="D7626">
            <v>7622</v>
          </cell>
          <cell r="V7626">
            <v>3966</v>
          </cell>
          <cell r="W7626">
            <v>3327</v>
          </cell>
        </row>
        <row r="7627">
          <cell r="D7627">
            <v>7623</v>
          </cell>
          <cell r="V7627">
            <v>3966</v>
          </cell>
          <cell r="W7627">
            <v>3328</v>
          </cell>
        </row>
        <row r="7628">
          <cell r="D7628">
            <v>7624</v>
          </cell>
          <cell r="V7628">
            <v>3967</v>
          </cell>
          <cell r="W7628">
            <v>3328</v>
          </cell>
        </row>
        <row r="7629">
          <cell r="D7629">
            <v>7625</v>
          </cell>
          <cell r="V7629">
            <v>3968</v>
          </cell>
          <cell r="W7629">
            <v>3328</v>
          </cell>
        </row>
        <row r="7630">
          <cell r="D7630">
            <v>7626</v>
          </cell>
          <cell r="V7630">
            <v>3969</v>
          </cell>
          <cell r="W7630">
            <v>3328</v>
          </cell>
        </row>
        <row r="7631">
          <cell r="D7631">
            <v>7627</v>
          </cell>
          <cell r="V7631">
            <v>3970</v>
          </cell>
          <cell r="W7631">
            <v>3328</v>
          </cell>
        </row>
        <row r="7632">
          <cell r="D7632">
            <v>7628</v>
          </cell>
          <cell r="V7632">
            <v>3971</v>
          </cell>
          <cell r="W7632">
            <v>3328</v>
          </cell>
        </row>
        <row r="7633">
          <cell r="D7633">
            <v>7629</v>
          </cell>
          <cell r="V7633">
            <v>3972</v>
          </cell>
          <cell r="W7633">
            <v>3328</v>
          </cell>
        </row>
        <row r="7634">
          <cell r="D7634">
            <v>7630</v>
          </cell>
          <cell r="V7634">
            <v>3973</v>
          </cell>
          <cell r="W7634">
            <v>3328</v>
          </cell>
        </row>
        <row r="7635">
          <cell r="D7635">
            <v>7631</v>
          </cell>
          <cell r="V7635">
            <v>3973</v>
          </cell>
          <cell r="W7635">
            <v>3328</v>
          </cell>
        </row>
        <row r="7636">
          <cell r="D7636">
            <v>7632</v>
          </cell>
          <cell r="V7636">
            <v>3973</v>
          </cell>
          <cell r="W7636">
            <v>3329</v>
          </cell>
        </row>
        <row r="7637">
          <cell r="D7637">
            <v>7633</v>
          </cell>
          <cell r="V7637">
            <v>3973</v>
          </cell>
          <cell r="W7637">
            <v>3329</v>
          </cell>
        </row>
        <row r="7638">
          <cell r="D7638">
            <v>7634</v>
          </cell>
          <cell r="V7638">
            <v>3974</v>
          </cell>
          <cell r="W7638">
            <v>3329</v>
          </cell>
        </row>
        <row r="7639">
          <cell r="D7639">
            <v>7635</v>
          </cell>
          <cell r="V7639">
            <v>3974</v>
          </cell>
          <cell r="W7639">
            <v>3329</v>
          </cell>
        </row>
        <row r="7640">
          <cell r="D7640">
            <v>7636</v>
          </cell>
          <cell r="V7640">
            <v>3974</v>
          </cell>
          <cell r="W7640">
            <v>3330</v>
          </cell>
        </row>
        <row r="7641">
          <cell r="D7641">
            <v>7637</v>
          </cell>
          <cell r="V7641">
            <v>3975</v>
          </cell>
          <cell r="W7641">
            <v>3330</v>
          </cell>
        </row>
        <row r="7642">
          <cell r="D7642">
            <v>7638</v>
          </cell>
          <cell r="V7642">
            <v>3976</v>
          </cell>
          <cell r="W7642">
            <v>3330</v>
          </cell>
        </row>
        <row r="7643">
          <cell r="D7643">
            <v>7639</v>
          </cell>
          <cell r="V7643">
            <v>3977</v>
          </cell>
          <cell r="W7643">
            <v>3330</v>
          </cell>
        </row>
        <row r="7644">
          <cell r="D7644">
            <v>7640</v>
          </cell>
          <cell r="V7644">
            <v>3977</v>
          </cell>
          <cell r="W7644">
            <v>3331</v>
          </cell>
        </row>
        <row r="7645">
          <cell r="D7645">
            <v>7641</v>
          </cell>
          <cell r="V7645">
            <v>3978</v>
          </cell>
          <cell r="W7645">
            <v>3331</v>
          </cell>
        </row>
        <row r="7646">
          <cell r="D7646">
            <v>7642</v>
          </cell>
          <cell r="V7646">
            <v>3979</v>
          </cell>
          <cell r="W7646">
            <v>3331</v>
          </cell>
        </row>
        <row r="7647">
          <cell r="D7647">
            <v>7643</v>
          </cell>
          <cell r="V7647">
            <v>3980</v>
          </cell>
          <cell r="W7647">
            <v>3331</v>
          </cell>
        </row>
        <row r="7648">
          <cell r="D7648">
            <v>7644</v>
          </cell>
          <cell r="V7648">
            <v>3981</v>
          </cell>
          <cell r="W7648">
            <v>3331</v>
          </cell>
        </row>
        <row r="7649">
          <cell r="D7649">
            <v>7645</v>
          </cell>
          <cell r="V7649">
            <v>3981</v>
          </cell>
          <cell r="W7649">
            <v>3331</v>
          </cell>
        </row>
        <row r="7650">
          <cell r="D7650">
            <v>7646</v>
          </cell>
          <cell r="V7650">
            <v>3981</v>
          </cell>
          <cell r="W7650">
            <v>3331</v>
          </cell>
        </row>
        <row r="7651">
          <cell r="D7651">
            <v>7647</v>
          </cell>
          <cell r="V7651">
            <v>3982</v>
          </cell>
          <cell r="W7651">
            <v>3331</v>
          </cell>
        </row>
        <row r="7652">
          <cell r="D7652">
            <v>7648</v>
          </cell>
          <cell r="V7652">
            <v>3983</v>
          </cell>
          <cell r="W7652">
            <v>3331</v>
          </cell>
        </row>
        <row r="7653">
          <cell r="D7653">
            <v>7649</v>
          </cell>
          <cell r="V7653">
            <v>3984</v>
          </cell>
          <cell r="W7653">
            <v>3331</v>
          </cell>
        </row>
        <row r="7654">
          <cell r="D7654">
            <v>7650</v>
          </cell>
          <cell r="V7654">
            <v>3985</v>
          </cell>
          <cell r="W7654">
            <v>3331</v>
          </cell>
        </row>
        <row r="7655">
          <cell r="D7655">
            <v>7651</v>
          </cell>
          <cell r="V7655">
            <v>3986</v>
          </cell>
          <cell r="W7655">
            <v>3331</v>
          </cell>
        </row>
        <row r="7656">
          <cell r="D7656">
            <v>7652</v>
          </cell>
          <cell r="V7656">
            <v>3987</v>
          </cell>
          <cell r="W7656">
            <v>3331</v>
          </cell>
        </row>
        <row r="7657">
          <cell r="D7657">
            <v>7653</v>
          </cell>
          <cell r="V7657">
            <v>3987</v>
          </cell>
          <cell r="W7657">
            <v>3332</v>
          </cell>
        </row>
        <row r="7658">
          <cell r="D7658">
            <v>7654</v>
          </cell>
          <cell r="V7658">
            <v>3987</v>
          </cell>
          <cell r="W7658">
            <v>3333</v>
          </cell>
        </row>
        <row r="7659">
          <cell r="D7659">
            <v>7655</v>
          </cell>
          <cell r="V7659">
            <v>3988</v>
          </cell>
          <cell r="W7659">
            <v>3333</v>
          </cell>
        </row>
        <row r="7660">
          <cell r="D7660">
            <v>7656</v>
          </cell>
          <cell r="V7660">
            <v>3989</v>
          </cell>
          <cell r="W7660">
            <v>3333</v>
          </cell>
        </row>
        <row r="7661">
          <cell r="D7661">
            <v>7657</v>
          </cell>
          <cell r="V7661">
            <v>3990</v>
          </cell>
          <cell r="W7661">
            <v>3333</v>
          </cell>
        </row>
        <row r="7662">
          <cell r="D7662">
            <v>7658</v>
          </cell>
          <cell r="V7662">
            <v>3990</v>
          </cell>
          <cell r="W7662">
            <v>3334</v>
          </cell>
        </row>
        <row r="7663">
          <cell r="D7663">
            <v>7659</v>
          </cell>
          <cell r="V7663">
            <v>3991</v>
          </cell>
          <cell r="W7663">
            <v>3334</v>
          </cell>
        </row>
        <row r="7664">
          <cell r="D7664">
            <v>7660</v>
          </cell>
          <cell r="V7664">
            <v>3991</v>
          </cell>
          <cell r="W7664">
            <v>3334</v>
          </cell>
        </row>
        <row r="7665">
          <cell r="D7665">
            <v>7661</v>
          </cell>
          <cell r="V7665">
            <v>3991</v>
          </cell>
          <cell r="W7665">
            <v>3335</v>
          </cell>
        </row>
        <row r="7666">
          <cell r="D7666">
            <v>7662</v>
          </cell>
          <cell r="V7666">
            <v>3991</v>
          </cell>
          <cell r="W7666">
            <v>3336</v>
          </cell>
        </row>
        <row r="7667">
          <cell r="D7667">
            <v>7663</v>
          </cell>
          <cell r="V7667">
            <v>3991</v>
          </cell>
          <cell r="W7667">
            <v>3337</v>
          </cell>
        </row>
        <row r="7668">
          <cell r="D7668">
            <v>7664</v>
          </cell>
          <cell r="V7668">
            <v>3992</v>
          </cell>
          <cell r="W7668">
            <v>3337</v>
          </cell>
        </row>
        <row r="7669">
          <cell r="D7669">
            <v>7665</v>
          </cell>
          <cell r="V7669">
            <v>3993</v>
          </cell>
          <cell r="W7669">
            <v>3337</v>
          </cell>
        </row>
        <row r="7670">
          <cell r="D7670">
            <v>7666</v>
          </cell>
          <cell r="V7670">
            <v>3994</v>
          </cell>
          <cell r="W7670">
            <v>3337</v>
          </cell>
        </row>
        <row r="7671">
          <cell r="D7671">
            <v>7667</v>
          </cell>
          <cell r="V7671">
            <v>3995</v>
          </cell>
          <cell r="W7671">
            <v>3337</v>
          </cell>
        </row>
        <row r="7672">
          <cell r="D7672">
            <v>7668</v>
          </cell>
          <cell r="V7672">
            <v>3996</v>
          </cell>
          <cell r="W7672">
            <v>3337</v>
          </cell>
        </row>
        <row r="7673">
          <cell r="D7673">
            <v>7669</v>
          </cell>
          <cell r="V7673">
            <v>3996</v>
          </cell>
          <cell r="W7673">
            <v>3338</v>
          </cell>
        </row>
        <row r="7674">
          <cell r="D7674">
            <v>7670</v>
          </cell>
          <cell r="V7674">
            <v>3996</v>
          </cell>
          <cell r="W7674">
            <v>3339</v>
          </cell>
        </row>
        <row r="7675">
          <cell r="D7675">
            <v>7671</v>
          </cell>
          <cell r="V7675">
            <v>3996</v>
          </cell>
          <cell r="W7675">
            <v>3339</v>
          </cell>
        </row>
        <row r="7676">
          <cell r="D7676">
            <v>7672</v>
          </cell>
          <cell r="V7676">
            <v>3996</v>
          </cell>
          <cell r="W7676">
            <v>3340</v>
          </cell>
        </row>
        <row r="7677">
          <cell r="D7677">
            <v>7673</v>
          </cell>
          <cell r="V7677">
            <v>3997</v>
          </cell>
          <cell r="W7677">
            <v>3340</v>
          </cell>
        </row>
        <row r="7678">
          <cell r="D7678">
            <v>7674</v>
          </cell>
          <cell r="V7678">
            <v>3998</v>
          </cell>
          <cell r="W7678">
            <v>3340</v>
          </cell>
        </row>
        <row r="7679">
          <cell r="D7679">
            <v>7675</v>
          </cell>
          <cell r="V7679">
            <v>3999</v>
          </cell>
          <cell r="W7679">
            <v>3340</v>
          </cell>
        </row>
        <row r="7680">
          <cell r="D7680">
            <v>7676</v>
          </cell>
          <cell r="V7680">
            <v>4000</v>
          </cell>
          <cell r="W7680">
            <v>3340</v>
          </cell>
        </row>
        <row r="7681">
          <cell r="D7681">
            <v>7677</v>
          </cell>
          <cell r="V7681">
            <v>4001</v>
          </cell>
          <cell r="W7681">
            <v>3340</v>
          </cell>
        </row>
        <row r="7682">
          <cell r="D7682">
            <v>7678</v>
          </cell>
          <cell r="V7682">
            <v>4002</v>
          </cell>
          <cell r="W7682">
            <v>3340</v>
          </cell>
        </row>
        <row r="7683">
          <cell r="D7683">
            <v>7679</v>
          </cell>
          <cell r="V7683">
            <v>4002</v>
          </cell>
          <cell r="W7683">
            <v>3341</v>
          </cell>
        </row>
        <row r="7684">
          <cell r="D7684">
            <v>7680</v>
          </cell>
          <cell r="V7684">
            <v>4002</v>
          </cell>
          <cell r="W7684">
            <v>3341</v>
          </cell>
        </row>
        <row r="7685">
          <cell r="D7685">
            <v>7681</v>
          </cell>
          <cell r="V7685">
            <v>4003</v>
          </cell>
          <cell r="W7685">
            <v>3341</v>
          </cell>
        </row>
        <row r="7686">
          <cell r="D7686">
            <v>7682</v>
          </cell>
          <cell r="V7686">
            <v>4004</v>
          </cell>
          <cell r="W7686">
            <v>3341</v>
          </cell>
        </row>
        <row r="7687">
          <cell r="D7687">
            <v>7683</v>
          </cell>
          <cell r="V7687">
            <v>4005</v>
          </cell>
          <cell r="W7687">
            <v>3341</v>
          </cell>
        </row>
        <row r="7688">
          <cell r="D7688">
            <v>7684</v>
          </cell>
          <cell r="V7688">
            <v>4005</v>
          </cell>
          <cell r="W7688">
            <v>3342</v>
          </cell>
        </row>
        <row r="7689">
          <cell r="D7689">
            <v>7685</v>
          </cell>
          <cell r="V7689">
            <v>4005</v>
          </cell>
          <cell r="W7689">
            <v>3343</v>
          </cell>
        </row>
        <row r="7690">
          <cell r="D7690">
            <v>7686</v>
          </cell>
          <cell r="V7690">
            <v>4006</v>
          </cell>
          <cell r="W7690">
            <v>3343</v>
          </cell>
        </row>
        <row r="7691">
          <cell r="D7691">
            <v>7687</v>
          </cell>
          <cell r="V7691">
            <v>4007</v>
          </cell>
          <cell r="W7691">
            <v>3343</v>
          </cell>
        </row>
        <row r="7692">
          <cell r="D7692">
            <v>7688</v>
          </cell>
          <cell r="V7692">
            <v>4008</v>
          </cell>
          <cell r="W7692">
            <v>3343</v>
          </cell>
        </row>
        <row r="7693">
          <cell r="D7693">
            <v>7689</v>
          </cell>
          <cell r="V7693">
            <v>4009</v>
          </cell>
          <cell r="W7693">
            <v>3343</v>
          </cell>
        </row>
        <row r="7694">
          <cell r="D7694">
            <v>7690</v>
          </cell>
          <cell r="V7694">
            <v>4010</v>
          </cell>
          <cell r="W7694">
            <v>3343</v>
          </cell>
        </row>
        <row r="7695">
          <cell r="D7695">
            <v>7691</v>
          </cell>
          <cell r="V7695">
            <v>4011</v>
          </cell>
          <cell r="W7695">
            <v>3343</v>
          </cell>
        </row>
        <row r="7696">
          <cell r="D7696">
            <v>7692</v>
          </cell>
          <cell r="V7696">
            <v>4011</v>
          </cell>
          <cell r="W7696">
            <v>3344</v>
          </cell>
        </row>
        <row r="7697">
          <cell r="D7697">
            <v>7693</v>
          </cell>
          <cell r="V7697">
            <v>4012</v>
          </cell>
          <cell r="W7697">
            <v>3344</v>
          </cell>
        </row>
        <row r="7698">
          <cell r="D7698">
            <v>7694</v>
          </cell>
          <cell r="V7698">
            <v>4012</v>
          </cell>
          <cell r="W7698">
            <v>3344</v>
          </cell>
        </row>
        <row r="7699">
          <cell r="D7699">
            <v>7695</v>
          </cell>
          <cell r="V7699">
            <v>4012</v>
          </cell>
          <cell r="W7699">
            <v>3344</v>
          </cell>
        </row>
        <row r="7700">
          <cell r="D7700">
            <v>7696</v>
          </cell>
          <cell r="V7700">
            <v>4012</v>
          </cell>
          <cell r="W7700">
            <v>3345</v>
          </cell>
        </row>
        <row r="7701">
          <cell r="D7701">
            <v>7697</v>
          </cell>
          <cell r="V7701">
            <v>4012</v>
          </cell>
          <cell r="W7701">
            <v>3346</v>
          </cell>
        </row>
        <row r="7702">
          <cell r="D7702">
            <v>7698</v>
          </cell>
          <cell r="V7702">
            <v>4013</v>
          </cell>
          <cell r="W7702">
            <v>3346</v>
          </cell>
        </row>
        <row r="7703">
          <cell r="D7703">
            <v>7699</v>
          </cell>
          <cell r="V7703">
            <v>4014</v>
          </cell>
          <cell r="W7703">
            <v>3346</v>
          </cell>
        </row>
        <row r="7704">
          <cell r="D7704">
            <v>7700</v>
          </cell>
          <cell r="V7704">
            <v>4015</v>
          </cell>
          <cell r="W7704">
            <v>3346</v>
          </cell>
        </row>
        <row r="7705">
          <cell r="A7705">
            <v>78</v>
          </cell>
          <cell r="B7705">
            <v>79</v>
          </cell>
          <cell r="C7705">
            <v>13</v>
          </cell>
          <cell r="D7705">
            <v>7701</v>
          </cell>
          <cell r="V7705">
            <v>4016</v>
          </cell>
          <cell r="W7705">
            <v>3346</v>
          </cell>
        </row>
        <row r="7706">
          <cell r="D7706">
            <v>7702</v>
          </cell>
          <cell r="V7706">
            <v>4017</v>
          </cell>
          <cell r="W7706">
            <v>3346</v>
          </cell>
        </row>
        <row r="7707">
          <cell r="D7707">
            <v>7703</v>
          </cell>
          <cell r="V7707">
            <v>4018</v>
          </cell>
          <cell r="W7707">
            <v>3346</v>
          </cell>
        </row>
        <row r="7708">
          <cell r="D7708">
            <v>7704</v>
          </cell>
          <cell r="V7708">
            <v>4019</v>
          </cell>
          <cell r="W7708">
            <v>3346</v>
          </cell>
        </row>
        <row r="7709">
          <cell r="D7709">
            <v>7705</v>
          </cell>
          <cell r="V7709">
            <v>4020</v>
          </cell>
          <cell r="W7709">
            <v>3346</v>
          </cell>
        </row>
        <row r="7710">
          <cell r="D7710">
            <v>7706</v>
          </cell>
          <cell r="V7710">
            <v>4021</v>
          </cell>
          <cell r="W7710">
            <v>3346</v>
          </cell>
        </row>
        <row r="7711">
          <cell r="D7711">
            <v>7707</v>
          </cell>
          <cell r="V7711">
            <v>4022</v>
          </cell>
          <cell r="W7711">
            <v>3346</v>
          </cell>
        </row>
        <row r="7712">
          <cell r="D7712">
            <v>7708</v>
          </cell>
          <cell r="V7712">
            <v>4023</v>
          </cell>
          <cell r="W7712">
            <v>3346</v>
          </cell>
        </row>
        <row r="7713">
          <cell r="D7713">
            <v>7709</v>
          </cell>
          <cell r="V7713">
            <v>4024</v>
          </cell>
          <cell r="W7713">
            <v>3346</v>
          </cell>
        </row>
        <row r="7714">
          <cell r="D7714">
            <v>7710</v>
          </cell>
          <cell r="V7714">
            <v>4025</v>
          </cell>
          <cell r="W7714">
            <v>3346</v>
          </cell>
        </row>
        <row r="7715">
          <cell r="D7715">
            <v>7711</v>
          </cell>
          <cell r="V7715">
            <v>4026</v>
          </cell>
          <cell r="W7715">
            <v>3346</v>
          </cell>
        </row>
        <row r="7716">
          <cell r="D7716">
            <v>7712</v>
          </cell>
          <cell r="V7716">
            <v>4027</v>
          </cell>
          <cell r="W7716">
            <v>3346</v>
          </cell>
        </row>
        <row r="7717">
          <cell r="D7717">
            <v>7713</v>
          </cell>
          <cell r="V7717">
            <v>4028</v>
          </cell>
          <cell r="W7717">
            <v>3346</v>
          </cell>
        </row>
        <row r="7718">
          <cell r="D7718">
            <v>7714</v>
          </cell>
          <cell r="V7718">
            <v>4029</v>
          </cell>
          <cell r="W7718">
            <v>3346</v>
          </cell>
        </row>
        <row r="7719">
          <cell r="D7719">
            <v>7715</v>
          </cell>
          <cell r="V7719">
            <v>4030</v>
          </cell>
          <cell r="W7719">
            <v>3346</v>
          </cell>
        </row>
        <row r="7720">
          <cell r="D7720">
            <v>7716</v>
          </cell>
          <cell r="V7720">
            <v>4031</v>
          </cell>
          <cell r="W7720">
            <v>3346</v>
          </cell>
        </row>
        <row r="7721">
          <cell r="D7721">
            <v>7717</v>
          </cell>
          <cell r="V7721">
            <v>4031</v>
          </cell>
          <cell r="W7721">
            <v>3346</v>
          </cell>
        </row>
        <row r="7722">
          <cell r="D7722">
            <v>7718</v>
          </cell>
          <cell r="V7722">
            <v>4031</v>
          </cell>
          <cell r="W7722">
            <v>3347</v>
          </cell>
        </row>
        <row r="7723">
          <cell r="D7723">
            <v>7719</v>
          </cell>
          <cell r="V7723">
            <v>4031</v>
          </cell>
          <cell r="W7723">
            <v>3347</v>
          </cell>
        </row>
        <row r="7724">
          <cell r="D7724">
            <v>7720</v>
          </cell>
          <cell r="V7724">
            <v>4032</v>
          </cell>
          <cell r="W7724">
            <v>3347</v>
          </cell>
        </row>
        <row r="7725">
          <cell r="D7725">
            <v>7721</v>
          </cell>
          <cell r="V7725">
            <v>4033</v>
          </cell>
          <cell r="W7725">
            <v>3347</v>
          </cell>
        </row>
        <row r="7726">
          <cell r="D7726">
            <v>7722</v>
          </cell>
          <cell r="V7726">
            <v>4034</v>
          </cell>
          <cell r="W7726">
            <v>3347</v>
          </cell>
        </row>
        <row r="7727">
          <cell r="D7727">
            <v>7723</v>
          </cell>
          <cell r="V7727">
            <v>4034</v>
          </cell>
          <cell r="W7727">
            <v>3348</v>
          </cell>
        </row>
        <row r="7728">
          <cell r="D7728">
            <v>7724</v>
          </cell>
          <cell r="V7728">
            <v>4035</v>
          </cell>
          <cell r="W7728">
            <v>3348</v>
          </cell>
        </row>
        <row r="7729">
          <cell r="D7729">
            <v>7725</v>
          </cell>
          <cell r="V7729">
            <v>4036</v>
          </cell>
          <cell r="W7729">
            <v>3348</v>
          </cell>
        </row>
        <row r="7730">
          <cell r="D7730">
            <v>7726</v>
          </cell>
          <cell r="V7730">
            <v>4037</v>
          </cell>
          <cell r="W7730">
            <v>3348</v>
          </cell>
        </row>
        <row r="7731">
          <cell r="D7731">
            <v>7727</v>
          </cell>
          <cell r="V7731">
            <v>4038</v>
          </cell>
          <cell r="W7731">
            <v>3348</v>
          </cell>
        </row>
        <row r="7732">
          <cell r="D7732">
            <v>7728</v>
          </cell>
          <cell r="V7732">
            <v>4039</v>
          </cell>
          <cell r="W7732">
            <v>3348</v>
          </cell>
        </row>
        <row r="7733">
          <cell r="D7733">
            <v>7729</v>
          </cell>
          <cell r="V7733">
            <v>4040</v>
          </cell>
          <cell r="W7733">
            <v>3348</v>
          </cell>
        </row>
        <row r="7734">
          <cell r="D7734">
            <v>7730</v>
          </cell>
          <cell r="V7734">
            <v>4041</v>
          </cell>
          <cell r="W7734">
            <v>3348</v>
          </cell>
        </row>
        <row r="7735">
          <cell r="D7735">
            <v>7731</v>
          </cell>
          <cell r="V7735">
            <v>4041</v>
          </cell>
          <cell r="W7735">
            <v>3349</v>
          </cell>
        </row>
        <row r="7736">
          <cell r="D7736">
            <v>7732</v>
          </cell>
          <cell r="V7736">
            <v>4042</v>
          </cell>
          <cell r="W7736">
            <v>3349</v>
          </cell>
        </row>
        <row r="7737">
          <cell r="D7737">
            <v>7733</v>
          </cell>
          <cell r="V7737">
            <v>4043</v>
          </cell>
          <cell r="W7737">
            <v>3349</v>
          </cell>
        </row>
        <row r="7738">
          <cell r="D7738">
            <v>7734</v>
          </cell>
          <cell r="V7738">
            <v>4044</v>
          </cell>
          <cell r="W7738">
            <v>3349</v>
          </cell>
        </row>
        <row r="7739">
          <cell r="D7739">
            <v>7735</v>
          </cell>
          <cell r="V7739">
            <v>4045</v>
          </cell>
          <cell r="W7739">
            <v>3349</v>
          </cell>
        </row>
        <row r="7740">
          <cell r="D7740">
            <v>7736</v>
          </cell>
          <cell r="V7740">
            <v>4046</v>
          </cell>
          <cell r="W7740">
            <v>3349</v>
          </cell>
        </row>
        <row r="7741">
          <cell r="D7741">
            <v>7737</v>
          </cell>
          <cell r="V7741">
            <v>4047</v>
          </cell>
          <cell r="W7741">
            <v>3349</v>
          </cell>
        </row>
        <row r="7742">
          <cell r="D7742">
            <v>7738</v>
          </cell>
          <cell r="V7742">
            <v>4048</v>
          </cell>
          <cell r="W7742">
            <v>3349</v>
          </cell>
        </row>
        <row r="7743">
          <cell r="D7743">
            <v>7739</v>
          </cell>
          <cell r="V7743">
            <v>4048</v>
          </cell>
          <cell r="W7743">
            <v>3350</v>
          </cell>
        </row>
        <row r="7744">
          <cell r="D7744">
            <v>7740</v>
          </cell>
          <cell r="V7744">
            <v>4049</v>
          </cell>
          <cell r="W7744">
            <v>3350</v>
          </cell>
        </row>
        <row r="7745">
          <cell r="D7745">
            <v>7741</v>
          </cell>
          <cell r="V7745">
            <v>4050</v>
          </cell>
          <cell r="W7745">
            <v>3350</v>
          </cell>
        </row>
        <row r="7746">
          <cell r="D7746">
            <v>7742</v>
          </cell>
          <cell r="V7746">
            <v>4050</v>
          </cell>
          <cell r="W7746">
            <v>3350</v>
          </cell>
        </row>
        <row r="7747">
          <cell r="D7747">
            <v>7743</v>
          </cell>
          <cell r="V7747">
            <v>4051</v>
          </cell>
          <cell r="W7747">
            <v>3350</v>
          </cell>
        </row>
        <row r="7748">
          <cell r="D7748">
            <v>7744</v>
          </cell>
          <cell r="V7748">
            <v>4052</v>
          </cell>
          <cell r="W7748">
            <v>3350</v>
          </cell>
        </row>
        <row r="7749">
          <cell r="D7749">
            <v>7745</v>
          </cell>
          <cell r="V7749">
            <v>4053</v>
          </cell>
          <cell r="W7749">
            <v>3350</v>
          </cell>
        </row>
        <row r="7750">
          <cell r="D7750">
            <v>7746</v>
          </cell>
          <cell r="V7750">
            <v>4054</v>
          </cell>
          <cell r="W7750">
            <v>3350</v>
          </cell>
        </row>
        <row r="7751">
          <cell r="D7751">
            <v>7747</v>
          </cell>
          <cell r="V7751">
            <v>4055</v>
          </cell>
          <cell r="W7751">
            <v>3350</v>
          </cell>
        </row>
        <row r="7752">
          <cell r="D7752">
            <v>7748</v>
          </cell>
          <cell r="V7752">
            <v>4056</v>
          </cell>
          <cell r="W7752">
            <v>3350</v>
          </cell>
        </row>
        <row r="7753">
          <cell r="D7753">
            <v>7749</v>
          </cell>
          <cell r="V7753">
            <v>4057</v>
          </cell>
          <cell r="W7753">
            <v>3350</v>
          </cell>
        </row>
        <row r="7754">
          <cell r="D7754">
            <v>7750</v>
          </cell>
          <cell r="V7754">
            <v>4058</v>
          </cell>
          <cell r="W7754">
            <v>3350</v>
          </cell>
        </row>
        <row r="7755">
          <cell r="D7755">
            <v>7751</v>
          </cell>
          <cell r="V7755">
            <v>4058</v>
          </cell>
          <cell r="W7755">
            <v>3351</v>
          </cell>
        </row>
        <row r="7756">
          <cell r="D7756">
            <v>7752</v>
          </cell>
          <cell r="V7756">
            <v>4058</v>
          </cell>
          <cell r="W7756">
            <v>3352</v>
          </cell>
        </row>
        <row r="7757">
          <cell r="D7757">
            <v>7753</v>
          </cell>
          <cell r="V7757">
            <v>4059</v>
          </cell>
          <cell r="W7757">
            <v>3352</v>
          </cell>
        </row>
        <row r="7758">
          <cell r="D7758">
            <v>7754</v>
          </cell>
          <cell r="V7758">
            <v>4059</v>
          </cell>
          <cell r="W7758">
            <v>3352</v>
          </cell>
        </row>
        <row r="7759">
          <cell r="D7759">
            <v>7755</v>
          </cell>
          <cell r="V7759">
            <v>4059</v>
          </cell>
          <cell r="W7759">
            <v>3352</v>
          </cell>
        </row>
        <row r="7760">
          <cell r="D7760">
            <v>7756</v>
          </cell>
          <cell r="V7760">
            <v>4060</v>
          </cell>
          <cell r="W7760">
            <v>3352</v>
          </cell>
        </row>
        <row r="7761">
          <cell r="D7761">
            <v>7757</v>
          </cell>
          <cell r="V7761">
            <v>4061</v>
          </cell>
          <cell r="W7761">
            <v>3352</v>
          </cell>
        </row>
        <row r="7762">
          <cell r="D7762">
            <v>7758</v>
          </cell>
          <cell r="V7762">
            <v>4062</v>
          </cell>
          <cell r="W7762">
            <v>3352</v>
          </cell>
        </row>
        <row r="7763">
          <cell r="D7763">
            <v>7759</v>
          </cell>
          <cell r="V7763">
            <v>4063</v>
          </cell>
          <cell r="W7763">
            <v>3352</v>
          </cell>
        </row>
        <row r="7764">
          <cell r="D7764">
            <v>7760</v>
          </cell>
          <cell r="V7764">
            <v>4063</v>
          </cell>
          <cell r="W7764">
            <v>3353</v>
          </cell>
        </row>
        <row r="7765">
          <cell r="D7765">
            <v>7761</v>
          </cell>
          <cell r="V7765">
            <v>4064</v>
          </cell>
          <cell r="W7765">
            <v>3353</v>
          </cell>
        </row>
        <row r="7766">
          <cell r="D7766">
            <v>7762</v>
          </cell>
          <cell r="V7766">
            <v>4064</v>
          </cell>
          <cell r="W7766">
            <v>3354</v>
          </cell>
        </row>
        <row r="7767">
          <cell r="D7767">
            <v>7763</v>
          </cell>
          <cell r="V7767">
            <v>4065</v>
          </cell>
          <cell r="W7767">
            <v>3354</v>
          </cell>
        </row>
        <row r="7768">
          <cell r="D7768">
            <v>7764</v>
          </cell>
          <cell r="V7768">
            <v>4066</v>
          </cell>
          <cell r="W7768">
            <v>3354</v>
          </cell>
        </row>
        <row r="7769">
          <cell r="D7769">
            <v>7765</v>
          </cell>
          <cell r="V7769">
            <v>4067</v>
          </cell>
          <cell r="W7769">
            <v>3354</v>
          </cell>
        </row>
        <row r="7770">
          <cell r="D7770">
            <v>7766</v>
          </cell>
          <cell r="V7770">
            <v>4068</v>
          </cell>
          <cell r="W7770">
            <v>3354</v>
          </cell>
        </row>
        <row r="7771">
          <cell r="D7771">
            <v>7767</v>
          </cell>
          <cell r="V7771">
            <v>4068</v>
          </cell>
          <cell r="W7771">
            <v>3355</v>
          </cell>
        </row>
        <row r="7772">
          <cell r="D7772">
            <v>7768</v>
          </cell>
          <cell r="V7772">
            <v>4068</v>
          </cell>
          <cell r="W7772">
            <v>3356</v>
          </cell>
        </row>
        <row r="7773">
          <cell r="D7773">
            <v>7769</v>
          </cell>
          <cell r="V7773">
            <v>4069</v>
          </cell>
          <cell r="W7773">
            <v>3356</v>
          </cell>
        </row>
        <row r="7774">
          <cell r="D7774">
            <v>7770</v>
          </cell>
          <cell r="V7774">
            <v>4070</v>
          </cell>
          <cell r="W7774">
            <v>3356</v>
          </cell>
        </row>
        <row r="7775">
          <cell r="D7775">
            <v>7771</v>
          </cell>
          <cell r="V7775">
            <v>4070</v>
          </cell>
          <cell r="W7775">
            <v>3357</v>
          </cell>
        </row>
        <row r="7776">
          <cell r="D7776">
            <v>7772</v>
          </cell>
          <cell r="V7776">
            <v>4071</v>
          </cell>
          <cell r="W7776">
            <v>3357</v>
          </cell>
        </row>
        <row r="7777">
          <cell r="D7777">
            <v>7773</v>
          </cell>
          <cell r="V7777">
            <v>4072</v>
          </cell>
          <cell r="W7777">
            <v>3357</v>
          </cell>
        </row>
        <row r="7778">
          <cell r="D7778">
            <v>7774</v>
          </cell>
          <cell r="V7778">
            <v>4073</v>
          </cell>
          <cell r="W7778">
            <v>3357</v>
          </cell>
        </row>
        <row r="7779">
          <cell r="D7779">
            <v>7775</v>
          </cell>
          <cell r="V7779">
            <v>4074</v>
          </cell>
          <cell r="W7779">
            <v>3357</v>
          </cell>
        </row>
        <row r="7780">
          <cell r="D7780">
            <v>7776</v>
          </cell>
          <cell r="V7780">
            <v>4075</v>
          </cell>
          <cell r="W7780">
            <v>3357</v>
          </cell>
        </row>
        <row r="7781">
          <cell r="D7781">
            <v>7777</v>
          </cell>
          <cell r="V7781">
            <v>4076</v>
          </cell>
          <cell r="W7781">
            <v>3357</v>
          </cell>
        </row>
        <row r="7782">
          <cell r="D7782">
            <v>7778</v>
          </cell>
          <cell r="V7782">
            <v>4076</v>
          </cell>
          <cell r="W7782">
            <v>3357</v>
          </cell>
        </row>
        <row r="7783">
          <cell r="D7783">
            <v>7779</v>
          </cell>
          <cell r="V7783">
            <v>4077</v>
          </cell>
          <cell r="W7783">
            <v>3357</v>
          </cell>
        </row>
        <row r="7784">
          <cell r="D7784">
            <v>7780</v>
          </cell>
          <cell r="V7784">
            <v>4077</v>
          </cell>
          <cell r="W7784">
            <v>3357</v>
          </cell>
        </row>
        <row r="7785">
          <cell r="D7785">
            <v>7781</v>
          </cell>
          <cell r="V7785">
            <v>4077</v>
          </cell>
          <cell r="W7785">
            <v>3358</v>
          </cell>
        </row>
        <row r="7786">
          <cell r="D7786">
            <v>7782</v>
          </cell>
          <cell r="V7786">
            <v>4078</v>
          </cell>
          <cell r="W7786">
            <v>3358</v>
          </cell>
        </row>
        <row r="7787">
          <cell r="D7787">
            <v>7783</v>
          </cell>
          <cell r="V7787">
            <v>4079</v>
          </cell>
          <cell r="W7787">
            <v>3358</v>
          </cell>
        </row>
        <row r="7788">
          <cell r="D7788">
            <v>7784</v>
          </cell>
          <cell r="V7788">
            <v>4080</v>
          </cell>
          <cell r="W7788">
            <v>3358</v>
          </cell>
        </row>
        <row r="7789">
          <cell r="D7789">
            <v>7785</v>
          </cell>
          <cell r="V7789">
            <v>4081</v>
          </cell>
          <cell r="W7789">
            <v>3358</v>
          </cell>
        </row>
        <row r="7790">
          <cell r="D7790">
            <v>7786</v>
          </cell>
          <cell r="V7790">
            <v>4081</v>
          </cell>
          <cell r="W7790">
            <v>3358</v>
          </cell>
        </row>
        <row r="7791">
          <cell r="D7791">
            <v>7787</v>
          </cell>
          <cell r="V7791">
            <v>4082</v>
          </cell>
          <cell r="W7791">
            <v>3358</v>
          </cell>
        </row>
        <row r="7792">
          <cell r="D7792">
            <v>7788</v>
          </cell>
          <cell r="V7792">
            <v>4083</v>
          </cell>
          <cell r="W7792">
            <v>3358</v>
          </cell>
        </row>
        <row r="7793">
          <cell r="D7793">
            <v>7789</v>
          </cell>
          <cell r="V7793">
            <v>4083</v>
          </cell>
          <cell r="W7793">
            <v>3358</v>
          </cell>
        </row>
        <row r="7794">
          <cell r="D7794">
            <v>7790</v>
          </cell>
          <cell r="V7794">
            <v>4084</v>
          </cell>
          <cell r="W7794">
            <v>3358</v>
          </cell>
        </row>
        <row r="7795">
          <cell r="D7795">
            <v>7791</v>
          </cell>
          <cell r="V7795">
            <v>4085</v>
          </cell>
          <cell r="W7795">
            <v>3358</v>
          </cell>
        </row>
        <row r="7796">
          <cell r="D7796">
            <v>7792</v>
          </cell>
          <cell r="V7796">
            <v>4086</v>
          </cell>
          <cell r="W7796">
            <v>3358</v>
          </cell>
        </row>
        <row r="7797">
          <cell r="D7797">
            <v>7793</v>
          </cell>
          <cell r="V7797">
            <v>4087</v>
          </cell>
          <cell r="W7797">
            <v>3358</v>
          </cell>
        </row>
        <row r="7798">
          <cell r="D7798">
            <v>7794</v>
          </cell>
          <cell r="V7798">
            <v>4088</v>
          </cell>
          <cell r="W7798">
            <v>3358</v>
          </cell>
        </row>
        <row r="7799">
          <cell r="D7799">
            <v>7795</v>
          </cell>
          <cell r="V7799">
            <v>4089</v>
          </cell>
          <cell r="W7799">
            <v>3358</v>
          </cell>
        </row>
        <row r="7800">
          <cell r="D7800">
            <v>7796</v>
          </cell>
          <cell r="V7800">
            <v>4089</v>
          </cell>
          <cell r="W7800">
            <v>3359</v>
          </cell>
        </row>
        <row r="7801">
          <cell r="D7801">
            <v>7797</v>
          </cell>
          <cell r="V7801">
            <v>4090</v>
          </cell>
          <cell r="W7801">
            <v>3359</v>
          </cell>
        </row>
        <row r="7802">
          <cell r="D7802">
            <v>7798</v>
          </cell>
          <cell r="V7802">
            <v>4091</v>
          </cell>
          <cell r="W7802">
            <v>3359</v>
          </cell>
        </row>
        <row r="7803">
          <cell r="D7803">
            <v>7799</v>
          </cell>
          <cell r="V7803">
            <v>4092</v>
          </cell>
          <cell r="W7803">
            <v>3359</v>
          </cell>
        </row>
        <row r="7804">
          <cell r="D7804">
            <v>7800</v>
          </cell>
          <cell r="V7804">
            <v>4093</v>
          </cell>
          <cell r="W7804">
            <v>3359</v>
          </cell>
        </row>
        <row r="7805">
          <cell r="A7805">
            <v>79</v>
          </cell>
          <cell r="B7805">
            <v>83</v>
          </cell>
          <cell r="C7805">
            <v>15</v>
          </cell>
          <cell r="D7805">
            <v>7801</v>
          </cell>
          <cell r="V7805">
            <v>4094</v>
          </cell>
          <cell r="W7805">
            <v>3359</v>
          </cell>
        </row>
        <row r="7806">
          <cell r="D7806">
            <v>7802</v>
          </cell>
          <cell r="V7806">
            <v>4095</v>
          </cell>
          <cell r="W7806">
            <v>3359</v>
          </cell>
        </row>
        <row r="7807">
          <cell r="D7807">
            <v>7803</v>
          </cell>
          <cell r="V7807">
            <v>4096</v>
          </cell>
          <cell r="W7807">
            <v>3359</v>
          </cell>
        </row>
        <row r="7808">
          <cell r="D7808">
            <v>7804</v>
          </cell>
          <cell r="V7808">
            <v>4097</v>
          </cell>
          <cell r="W7808">
            <v>3359</v>
          </cell>
        </row>
        <row r="7809">
          <cell r="D7809">
            <v>7805</v>
          </cell>
          <cell r="V7809">
            <v>4098</v>
          </cell>
          <cell r="W7809">
            <v>3359</v>
          </cell>
        </row>
        <row r="7810">
          <cell r="D7810">
            <v>7806</v>
          </cell>
          <cell r="V7810">
            <v>4099</v>
          </cell>
          <cell r="W7810">
            <v>3359</v>
          </cell>
        </row>
        <row r="7811">
          <cell r="D7811">
            <v>7807</v>
          </cell>
          <cell r="V7811">
            <v>4100</v>
          </cell>
          <cell r="W7811">
            <v>3359</v>
          </cell>
        </row>
        <row r="7812">
          <cell r="D7812">
            <v>7808</v>
          </cell>
          <cell r="V7812">
            <v>4101</v>
          </cell>
          <cell r="W7812">
            <v>3359</v>
          </cell>
        </row>
        <row r="7813">
          <cell r="D7813">
            <v>7809</v>
          </cell>
          <cell r="V7813">
            <v>4102</v>
          </cell>
          <cell r="W7813">
            <v>3359</v>
          </cell>
        </row>
        <row r="7814">
          <cell r="D7814">
            <v>7810</v>
          </cell>
          <cell r="V7814">
            <v>4103</v>
          </cell>
          <cell r="W7814">
            <v>3359</v>
          </cell>
        </row>
        <row r="7815">
          <cell r="D7815">
            <v>7811</v>
          </cell>
          <cell r="V7815">
            <v>4104</v>
          </cell>
          <cell r="W7815">
            <v>3359</v>
          </cell>
        </row>
        <row r="7816">
          <cell r="D7816">
            <v>7812</v>
          </cell>
          <cell r="V7816">
            <v>4105</v>
          </cell>
          <cell r="W7816">
            <v>3359</v>
          </cell>
        </row>
        <row r="7817">
          <cell r="D7817">
            <v>7813</v>
          </cell>
          <cell r="V7817">
            <v>4106</v>
          </cell>
          <cell r="W7817">
            <v>3359</v>
          </cell>
        </row>
        <row r="7818">
          <cell r="D7818">
            <v>7814</v>
          </cell>
          <cell r="V7818">
            <v>4107</v>
          </cell>
          <cell r="W7818">
            <v>3359</v>
          </cell>
        </row>
        <row r="7819">
          <cell r="D7819">
            <v>7815</v>
          </cell>
          <cell r="V7819">
            <v>4108</v>
          </cell>
          <cell r="W7819">
            <v>3359</v>
          </cell>
        </row>
        <row r="7820">
          <cell r="D7820">
            <v>7816</v>
          </cell>
          <cell r="V7820">
            <v>4108</v>
          </cell>
          <cell r="W7820">
            <v>3359</v>
          </cell>
        </row>
        <row r="7821">
          <cell r="D7821">
            <v>7817</v>
          </cell>
          <cell r="V7821">
            <v>4109</v>
          </cell>
          <cell r="W7821">
            <v>3359</v>
          </cell>
        </row>
        <row r="7822">
          <cell r="D7822">
            <v>7818</v>
          </cell>
          <cell r="V7822">
            <v>4110</v>
          </cell>
          <cell r="W7822">
            <v>3359</v>
          </cell>
        </row>
        <row r="7823">
          <cell r="D7823">
            <v>7819</v>
          </cell>
          <cell r="V7823">
            <v>4111</v>
          </cell>
          <cell r="W7823">
            <v>3359</v>
          </cell>
        </row>
        <row r="7824">
          <cell r="D7824">
            <v>7820</v>
          </cell>
          <cell r="V7824">
            <v>4112</v>
          </cell>
          <cell r="W7824">
            <v>3359</v>
          </cell>
        </row>
        <row r="7825">
          <cell r="D7825">
            <v>7821</v>
          </cell>
          <cell r="V7825">
            <v>4113</v>
          </cell>
          <cell r="W7825">
            <v>3359</v>
          </cell>
        </row>
        <row r="7826">
          <cell r="D7826">
            <v>7822</v>
          </cell>
          <cell r="V7826">
            <v>4113</v>
          </cell>
          <cell r="W7826">
            <v>3360</v>
          </cell>
        </row>
        <row r="7827">
          <cell r="D7827">
            <v>7823</v>
          </cell>
          <cell r="V7827">
            <v>4113</v>
          </cell>
          <cell r="W7827">
            <v>3360</v>
          </cell>
        </row>
        <row r="7828">
          <cell r="D7828">
            <v>7824</v>
          </cell>
          <cell r="V7828">
            <v>4114</v>
          </cell>
          <cell r="W7828">
            <v>3360</v>
          </cell>
        </row>
        <row r="7829">
          <cell r="D7829">
            <v>7825</v>
          </cell>
          <cell r="V7829">
            <v>4115</v>
          </cell>
          <cell r="W7829">
            <v>3360</v>
          </cell>
        </row>
        <row r="7830">
          <cell r="D7830">
            <v>7826</v>
          </cell>
          <cell r="V7830">
            <v>4116</v>
          </cell>
          <cell r="W7830">
            <v>3360</v>
          </cell>
        </row>
        <row r="7831">
          <cell r="D7831">
            <v>7827</v>
          </cell>
          <cell r="V7831">
            <v>4117</v>
          </cell>
          <cell r="W7831">
            <v>3360</v>
          </cell>
        </row>
        <row r="7832">
          <cell r="D7832">
            <v>7828</v>
          </cell>
          <cell r="V7832">
            <v>4118</v>
          </cell>
          <cell r="W7832">
            <v>3360</v>
          </cell>
        </row>
        <row r="7833">
          <cell r="D7833">
            <v>7829</v>
          </cell>
          <cell r="V7833">
            <v>4119</v>
          </cell>
          <cell r="W7833">
            <v>3360</v>
          </cell>
        </row>
        <row r="7834">
          <cell r="D7834">
            <v>7830</v>
          </cell>
          <cell r="V7834">
            <v>4120</v>
          </cell>
          <cell r="W7834">
            <v>3360</v>
          </cell>
        </row>
        <row r="7835">
          <cell r="D7835">
            <v>7831</v>
          </cell>
          <cell r="V7835">
            <v>4121</v>
          </cell>
          <cell r="W7835">
            <v>3360</v>
          </cell>
        </row>
        <row r="7836">
          <cell r="D7836">
            <v>7832</v>
          </cell>
          <cell r="V7836">
            <v>4122</v>
          </cell>
          <cell r="W7836">
            <v>3360</v>
          </cell>
        </row>
        <row r="7837">
          <cell r="D7837">
            <v>7833</v>
          </cell>
          <cell r="V7837">
            <v>4123</v>
          </cell>
          <cell r="W7837">
            <v>3360</v>
          </cell>
        </row>
        <row r="7838">
          <cell r="D7838">
            <v>7834</v>
          </cell>
          <cell r="V7838">
            <v>4124</v>
          </cell>
          <cell r="W7838">
            <v>3360</v>
          </cell>
        </row>
        <row r="7839">
          <cell r="D7839">
            <v>7835</v>
          </cell>
          <cell r="V7839">
            <v>4125</v>
          </cell>
          <cell r="W7839">
            <v>3360</v>
          </cell>
        </row>
        <row r="7840">
          <cell r="D7840">
            <v>7836</v>
          </cell>
          <cell r="V7840">
            <v>4126</v>
          </cell>
          <cell r="W7840">
            <v>3360</v>
          </cell>
        </row>
        <row r="7841">
          <cell r="D7841">
            <v>7837</v>
          </cell>
          <cell r="V7841">
            <v>4127</v>
          </cell>
          <cell r="W7841">
            <v>3360</v>
          </cell>
        </row>
        <row r="7842">
          <cell r="D7842">
            <v>7838</v>
          </cell>
          <cell r="V7842">
            <v>4128</v>
          </cell>
          <cell r="W7842">
            <v>3360</v>
          </cell>
        </row>
        <row r="7843">
          <cell r="D7843">
            <v>7839</v>
          </cell>
          <cell r="V7843">
            <v>4129</v>
          </cell>
          <cell r="W7843">
            <v>3360</v>
          </cell>
        </row>
        <row r="7844">
          <cell r="D7844">
            <v>7840</v>
          </cell>
          <cell r="V7844">
            <v>4130</v>
          </cell>
          <cell r="W7844">
            <v>3360</v>
          </cell>
        </row>
        <row r="7845">
          <cell r="D7845">
            <v>7841</v>
          </cell>
          <cell r="V7845">
            <v>4131</v>
          </cell>
          <cell r="W7845">
            <v>3360</v>
          </cell>
        </row>
        <row r="7846">
          <cell r="D7846">
            <v>7842</v>
          </cell>
          <cell r="V7846">
            <v>4131</v>
          </cell>
          <cell r="W7846">
            <v>3361</v>
          </cell>
        </row>
        <row r="7847">
          <cell r="D7847">
            <v>7843</v>
          </cell>
          <cell r="V7847">
            <v>4132</v>
          </cell>
          <cell r="W7847">
            <v>3361</v>
          </cell>
        </row>
        <row r="7848">
          <cell r="D7848">
            <v>7844</v>
          </cell>
          <cell r="V7848">
            <v>4133</v>
          </cell>
          <cell r="W7848">
            <v>3361</v>
          </cell>
        </row>
        <row r="7849">
          <cell r="D7849">
            <v>7845</v>
          </cell>
          <cell r="V7849">
            <v>4134</v>
          </cell>
          <cell r="W7849">
            <v>3361</v>
          </cell>
        </row>
        <row r="7850">
          <cell r="D7850">
            <v>7846</v>
          </cell>
          <cell r="V7850">
            <v>4135</v>
          </cell>
          <cell r="W7850">
            <v>3361</v>
          </cell>
        </row>
        <row r="7851">
          <cell r="D7851">
            <v>7847</v>
          </cell>
          <cell r="V7851">
            <v>4136</v>
          </cell>
          <cell r="W7851">
            <v>3361</v>
          </cell>
        </row>
        <row r="7852">
          <cell r="D7852">
            <v>7848</v>
          </cell>
          <cell r="V7852">
            <v>4136</v>
          </cell>
          <cell r="W7852">
            <v>3362</v>
          </cell>
        </row>
        <row r="7853">
          <cell r="D7853">
            <v>7849</v>
          </cell>
          <cell r="V7853">
            <v>4136</v>
          </cell>
          <cell r="W7853">
            <v>3363</v>
          </cell>
        </row>
        <row r="7854">
          <cell r="D7854">
            <v>7850</v>
          </cell>
          <cell r="V7854">
            <v>4137</v>
          </cell>
          <cell r="W7854">
            <v>3363</v>
          </cell>
        </row>
        <row r="7855">
          <cell r="D7855">
            <v>7851</v>
          </cell>
          <cell r="V7855">
            <v>4138</v>
          </cell>
          <cell r="W7855">
            <v>3363</v>
          </cell>
        </row>
        <row r="7856">
          <cell r="D7856">
            <v>7852</v>
          </cell>
          <cell r="V7856">
            <v>4138</v>
          </cell>
          <cell r="W7856">
            <v>3364</v>
          </cell>
        </row>
        <row r="7857">
          <cell r="D7857">
            <v>7853</v>
          </cell>
          <cell r="V7857">
            <v>4139</v>
          </cell>
          <cell r="W7857">
            <v>3364</v>
          </cell>
        </row>
        <row r="7858">
          <cell r="D7858">
            <v>7854</v>
          </cell>
          <cell r="V7858">
            <v>4140</v>
          </cell>
          <cell r="W7858">
            <v>3364</v>
          </cell>
        </row>
        <row r="7859">
          <cell r="D7859">
            <v>7855</v>
          </cell>
          <cell r="V7859">
            <v>4141</v>
          </cell>
          <cell r="W7859">
            <v>3364</v>
          </cell>
        </row>
        <row r="7860">
          <cell r="D7860">
            <v>7856</v>
          </cell>
          <cell r="V7860">
            <v>4142</v>
          </cell>
          <cell r="W7860">
            <v>3364</v>
          </cell>
        </row>
        <row r="7861">
          <cell r="D7861">
            <v>7857</v>
          </cell>
          <cell r="V7861">
            <v>4143</v>
          </cell>
          <cell r="W7861">
            <v>3364</v>
          </cell>
        </row>
        <row r="7862">
          <cell r="D7862">
            <v>7858</v>
          </cell>
          <cell r="V7862">
            <v>4144</v>
          </cell>
          <cell r="W7862">
            <v>3364</v>
          </cell>
        </row>
        <row r="7863">
          <cell r="D7863">
            <v>7859</v>
          </cell>
          <cell r="V7863">
            <v>4145</v>
          </cell>
          <cell r="W7863">
            <v>3364</v>
          </cell>
        </row>
        <row r="7864">
          <cell r="D7864">
            <v>7860</v>
          </cell>
          <cell r="V7864">
            <v>4145</v>
          </cell>
          <cell r="W7864">
            <v>3365</v>
          </cell>
        </row>
        <row r="7865">
          <cell r="D7865">
            <v>7861</v>
          </cell>
          <cell r="V7865">
            <v>4145</v>
          </cell>
          <cell r="W7865">
            <v>3366</v>
          </cell>
        </row>
        <row r="7866">
          <cell r="D7866">
            <v>7862</v>
          </cell>
          <cell r="V7866">
            <v>4146</v>
          </cell>
          <cell r="W7866">
            <v>3366</v>
          </cell>
        </row>
        <row r="7867">
          <cell r="D7867">
            <v>7863</v>
          </cell>
          <cell r="V7867">
            <v>4147</v>
          </cell>
          <cell r="W7867">
            <v>3366</v>
          </cell>
        </row>
        <row r="7868">
          <cell r="D7868">
            <v>7864</v>
          </cell>
          <cell r="V7868">
            <v>4147</v>
          </cell>
          <cell r="W7868">
            <v>3367</v>
          </cell>
        </row>
        <row r="7869">
          <cell r="D7869">
            <v>7865</v>
          </cell>
          <cell r="V7869">
            <v>4148</v>
          </cell>
          <cell r="W7869">
            <v>3367</v>
          </cell>
        </row>
        <row r="7870">
          <cell r="D7870">
            <v>7866</v>
          </cell>
          <cell r="V7870">
            <v>4149</v>
          </cell>
          <cell r="W7870">
            <v>3367</v>
          </cell>
        </row>
        <row r="7871">
          <cell r="D7871">
            <v>7867</v>
          </cell>
          <cell r="V7871">
            <v>4150</v>
          </cell>
          <cell r="W7871">
            <v>3367</v>
          </cell>
        </row>
        <row r="7872">
          <cell r="D7872">
            <v>7868</v>
          </cell>
          <cell r="V7872">
            <v>4151</v>
          </cell>
          <cell r="W7872">
            <v>3367</v>
          </cell>
        </row>
        <row r="7873">
          <cell r="D7873">
            <v>7869</v>
          </cell>
          <cell r="V7873">
            <v>4152</v>
          </cell>
          <cell r="W7873">
            <v>3367</v>
          </cell>
        </row>
        <row r="7874">
          <cell r="D7874">
            <v>7870</v>
          </cell>
          <cell r="V7874">
            <v>4153</v>
          </cell>
          <cell r="W7874">
            <v>3367</v>
          </cell>
        </row>
        <row r="7875">
          <cell r="D7875">
            <v>7871</v>
          </cell>
          <cell r="V7875">
            <v>4153</v>
          </cell>
          <cell r="W7875">
            <v>3368</v>
          </cell>
        </row>
        <row r="7876">
          <cell r="D7876">
            <v>7872</v>
          </cell>
          <cell r="V7876">
            <v>4154</v>
          </cell>
          <cell r="W7876">
            <v>3368</v>
          </cell>
        </row>
        <row r="7877">
          <cell r="D7877">
            <v>7873</v>
          </cell>
          <cell r="V7877">
            <v>4154</v>
          </cell>
          <cell r="W7877">
            <v>3369</v>
          </cell>
        </row>
        <row r="7878">
          <cell r="D7878">
            <v>7874</v>
          </cell>
          <cell r="V7878">
            <v>4154</v>
          </cell>
          <cell r="W7878">
            <v>3370</v>
          </cell>
        </row>
        <row r="7879">
          <cell r="D7879">
            <v>7875</v>
          </cell>
          <cell r="V7879">
            <v>4155</v>
          </cell>
          <cell r="W7879">
            <v>3370</v>
          </cell>
        </row>
        <row r="7880">
          <cell r="D7880">
            <v>7876</v>
          </cell>
          <cell r="V7880">
            <v>4156</v>
          </cell>
          <cell r="W7880">
            <v>3370</v>
          </cell>
        </row>
        <row r="7881">
          <cell r="D7881">
            <v>7877</v>
          </cell>
          <cell r="V7881">
            <v>4157</v>
          </cell>
          <cell r="W7881">
            <v>3370</v>
          </cell>
        </row>
        <row r="7882">
          <cell r="D7882">
            <v>7878</v>
          </cell>
          <cell r="V7882">
            <v>4158</v>
          </cell>
          <cell r="W7882">
            <v>3370</v>
          </cell>
        </row>
        <row r="7883">
          <cell r="D7883">
            <v>7879</v>
          </cell>
          <cell r="V7883">
            <v>4159</v>
          </cell>
          <cell r="W7883">
            <v>3370</v>
          </cell>
        </row>
        <row r="7884">
          <cell r="D7884">
            <v>7880</v>
          </cell>
          <cell r="V7884">
            <v>4160</v>
          </cell>
          <cell r="W7884">
            <v>3370</v>
          </cell>
        </row>
        <row r="7885">
          <cell r="D7885">
            <v>7881</v>
          </cell>
          <cell r="V7885">
            <v>4161</v>
          </cell>
          <cell r="W7885">
            <v>3370</v>
          </cell>
        </row>
        <row r="7886">
          <cell r="D7886">
            <v>7882</v>
          </cell>
          <cell r="V7886">
            <v>4162</v>
          </cell>
          <cell r="W7886">
            <v>3370</v>
          </cell>
        </row>
        <row r="7887">
          <cell r="D7887">
            <v>7883</v>
          </cell>
          <cell r="V7887">
            <v>4162</v>
          </cell>
          <cell r="W7887">
            <v>3371</v>
          </cell>
        </row>
        <row r="7888">
          <cell r="D7888">
            <v>7884</v>
          </cell>
          <cell r="V7888">
            <v>4163</v>
          </cell>
          <cell r="W7888">
            <v>3371</v>
          </cell>
        </row>
        <row r="7889">
          <cell r="D7889">
            <v>7885</v>
          </cell>
          <cell r="V7889">
            <v>4163</v>
          </cell>
          <cell r="W7889">
            <v>3372</v>
          </cell>
        </row>
        <row r="7890">
          <cell r="D7890">
            <v>7886</v>
          </cell>
          <cell r="V7890">
            <v>4164</v>
          </cell>
          <cell r="W7890">
            <v>3372</v>
          </cell>
        </row>
        <row r="7891">
          <cell r="D7891">
            <v>7887</v>
          </cell>
          <cell r="V7891">
            <v>4164</v>
          </cell>
          <cell r="W7891">
            <v>3373</v>
          </cell>
        </row>
        <row r="7892">
          <cell r="D7892">
            <v>7888</v>
          </cell>
          <cell r="V7892">
            <v>4165</v>
          </cell>
          <cell r="W7892">
            <v>3373</v>
          </cell>
        </row>
        <row r="7893">
          <cell r="D7893">
            <v>7889</v>
          </cell>
          <cell r="V7893">
            <v>4166</v>
          </cell>
          <cell r="W7893">
            <v>3373</v>
          </cell>
        </row>
        <row r="7894">
          <cell r="D7894">
            <v>7890</v>
          </cell>
          <cell r="V7894">
            <v>4166</v>
          </cell>
          <cell r="W7894">
            <v>3373</v>
          </cell>
        </row>
        <row r="7895">
          <cell r="D7895">
            <v>7891</v>
          </cell>
          <cell r="V7895">
            <v>4167</v>
          </cell>
          <cell r="W7895">
            <v>3373</v>
          </cell>
        </row>
        <row r="7896">
          <cell r="D7896">
            <v>7892</v>
          </cell>
          <cell r="V7896">
            <v>4168</v>
          </cell>
          <cell r="W7896">
            <v>3373</v>
          </cell>
        </row>
        <row r="7897">
          <cell r="D7897">
            <v>7893</v>
          </cell>
          <cell r="V7897">
            <v>4169</v>
          </cell>
          <cell r="W7897">
            <v>3373</v>
          </cell>
        </row>
        <row r="7898">
          <cell r="D7898">
            <v>7894</v>
          </cell>
          <cell r="V7898">
            <v>4170</v>
          </cell>
          <cell r="W7898">
            <v>3373</v>
          </cell>
        </row>
        <row r="7899">
          <cell r="D7899">
            <v>7895</v>
          </cell>
          <cell r="V7899">
            <v>4171</v>
          </cell>
          <cell r="W7899">
            <v>3373</v>
          </cell>
        </row>
        <row r="7900">
          <cell r="D7900">
            <v>7896</v>
          </cell>
          <cell r="V7900">
            <v>4172</v>
          </cell>
          <cell r="W7900">
            <v>3373</v>
          </cell>
        </row>
        <row r="7901">
          <cell r="D7901">
            <v>7897</v>
          </cell>
          <cell r="V7901">
            <v>4173</v>
          </cell>
          <cell r="W7901">
            <v>3373</v>
          </cell>
        </row>
        <row r="7902">
          <cell r="D7902">
            <v>7898</v>
          </cell>
          <cell r="V7902">
            <v>4174</v>
          </cell>
          <cell r="W7902">
            <v>3373</v>
          </cell>
        </row>
        <row r="7903">
          <cell r="D7903">
            <v>7899</v>
          </cell>
          <cell r="V7903">
            <v>4175</v>
          </cell>
          <cell r="W7903">
            <v>3373</v>
          </cell>
        </row>
        <row r="7904">
          <cell r="D7904">
            <v>7900</v>
          </cell>
          <cell r="V7904">
            <v>4176</v>
          </cell>
          <cell r="W7904">
            <v>3373</v>
          </cell>
        </row>
        <row r="7905">
          <cell r="A7905">
            <v>80</v>
          </cell>
          <cell r="B7905">
            <v>74</v>
          </cell>
          <cell r="C7905">
            <v>21</v>
          </cell>
          <cell r="D7905">
            <v>7901</v>
          </cell>
          <cell r="V7905">
            <v>4176</v>
          </cell>
          <cell r="W7905">
            <v>3374</v>
          </cell>
        </row>
        <row r="7906">
          <cell r="D7906">
            <v>7902</v>
          </cell>
          <cell r="V7906">
            <v>4177</v>
          </cell>
          <cell r="W7906">
            <v>3374</v>
          </cell>
        </row>
        <row r="7907">
          <cell r="D7907">
            <v>7903</v>
          </cell>
          <cell r="V7907">
            <v>4178</v>
          </cell>
          <cell r="W7907">
            <v>3374</v>
          </cell>
        </row>
        <row r="7908">
          <cell r="D7908">
            <v>7904</v>
          </cell>
          <cell r="V7908">
            <v>4178</v>
          </cell>
          <cell r="W7908">
            <v>3375</v>
          </cell>
        </row>
        <row r="7909">
          <cell r="D7909">
            <v>7905</v>
          </cell>
          <cell r="V7909">
            <v>4179</v>
          </cell>
          <cell r="W7909">
            <v>3375</v>
          </cell>
        </row>
        <row r="7910">
          <cell r="D7910">
            <v>7906</v>
          </cell>
          <cell r="V7910">
            <v>4180</v>
          </cell>
          <cell r="W7910">
            <v>3375</v>
          </cell>
        </row>
        <row r="7911">
          <cell r="D7911">
            <v>7907</v>
          </cell>
          <cell r="V7911">
            <v>4181</v>
          </cell>
          <cell r="W7911">
            <v>3375</v>
          </cell>
        </row>
        <row r="7912">
          <cell r="D7912">
            <v>7908</v>
          </cell>
          <cell r="V7912">
            <v>4182</v>
          </cell>
          <cell r="W7912">
            <v>3375</v>
          </cell>
        </row>
        <row r="7913">
          <cell r="D7913">
            <v>7909</v>
          </cell>
          <cell r="V7913">
            <v>4182</v>
          </cell>
          <cell r="W7913">
            <v>3376</v>
          </cell>
        </row>
        <row r="7914">
          <cell r="D7914">
            <v>7910</v>
          </cell>
          <cell r="V7914">
            <v>4182</v>
          </cell>
          <cell r="W7914">
            <v>3377</v>
          </cell>
        </row>
        <row r="7915">
          <cell r="D7915">
            <v>7911</v>
          </cell>
          <cell r="V7915">
            <v>4182</v>
          </cell>
          <cell r="W7915">
            <v>3377</v>
          </cell>
        </row>
        <row r="7916">
          <cell r="D7916">
            <v>7912</v>
          </cell>
          <cell r="V7916">
            <v>4182</v>
          </cell>
          <cell r="W7916">
            <v>3378</v>
          </cell>
        </row>
        <row r="7917">
          <cell r="D7917">
            <v>7913</v>
          </cell>
          <cell r="V7917">
            <v>4183</v>
          </cell>
          <cell r="W7917">
            <v>3378</v>
          </cell>
        </row>
        <row r="7918">
          <cell r="D7918">
            <v>7914</v>
          </cell>
          <cell r="V7918">
            <v>4183</v>
          </cell>
          <cell r="W7918">
            <v>3379</v>
          </cell>
        </row>
        <row r="7919">
          <cell r="D7919">
            <v>7915</v>
          </cell>
          <cell r="V7919">
            <v>4183</v>
          </cell>
          <cell r="W7919">
            <v>3380</v>
          </cell>
        </row>
        <row r="7920">
          <cell r="D7920">
            <v>7916</v>
          </cell>
          <cell r="V7920">
            <v>4184</v>
          </cell>
          <cell r="W7920">
            <v>3380</v>
          </cell>
        </row>
        <row r="7921">
          <cell r="D7921">
            <v>7917</v>
          </cell>
          <cell r="V7921">
            <v>4185</v>
          </cell>
          <cell r="W7921">
            <v>3380</v>
          </cell>
        </row>
        <row r="7922">
          <cell r="D7922">
            <v>7918</v>
          </cell>
          <cell r="V7922">
            <v>4185</v>
          </cell>
          <cell r="W7922">
            <v>3380</v>
          </cell>
        </row>
        <row r="7923">
          <cell r="D7923">
            <v>7919</v>
          </cell>
          <cell r="V7923">
            <v>4186</v>
          </cell>
          <cell r="W7923">
            <v>3380</v>
          </cell>
        </row>
        <row r="7924">
          <cell r="D7924">
            <v>7920</v>
          </cell>
          <cell r="V7924">
            <v>4186</v>
          </cell>
          <cell r="W7924">
            <v>3381</v>
          </cell>
        </row>
        <row r="7925">
          <cell r="D7925">
            <v>7921</v>
          </cell>
          <cell r="V7925">
            <v>4187</v>
          </cell>
          <cell r="W7925">
            <v>3381</v>
          </cell>
        </row>
        <row r="7926">
          <cell r="D7926">
            <v>7922</v>
          </cell>
          <cell r="V7926">
            <v>4187</v>
          </cell>
          <cell r="W7926">
            <v>3382</v>
          </cell>
        </row>
        <row r="7927">
          <cell r="D7927">
            <v>7923</v>
          </cell>
          <cell r="V7927">
            <v>4187</v>
          </cell>
          <cell r="W7927">
            <v>3383</v>
          </cell>
        </row>
        <row r="7928">
          <cell r="D7928">
            <v>7924</v>
          </cell>
          <cell r="V7928">
            <v>4188</v>
          </cell>
          <cell r="W7928">
            <v>3383</v>
          </cell>
        </row>
        <row r="7929">
          <cell r="D7929">
            <v>7925</v>
          </cell>
          <cell r="V7929">
            <v>4189</v>
          </cell>
          <cell r="W7929">
            <v>3383</v>
          </cell>
        </row>
        <row r="7930">
          <cell r="D7930">
            <v>7926</v>
          </cell>
          <cell r="V7930">
            <v>4189</v>
          </cell>
          <cell r="W7930">
            <v>3383</v>
          </cell>
        </row>
        <row r="7931">
          <cell r="D7931">
            <v>7927</v>
          </cell>
          <cell r="V7931">
            <v>4190</v>
          </cell>
          <cell r="W7931">
            <v>3383</v>
          </cell>
        </row>
        <row r="7932">
          <cell r="D7932">
            <v>7928</v>
          </cell>
          <cell r="V7932">
            <v>4191</v>
          </cell>
          <cell r="W7932">
            <v>3383</v>
          </cell>
        </row>
        <row r="7933">
          <cell r="D7933">
            <v>7929</v>
          </cell>
          <cell r="V7933">
            <v>4192</v>
          </cell>
          <cell r="W7933">
            <v>3383</v>
          </cell>
        </row>
        <row r="7934">
          <cell r="D7934">
            <v>7930</v>
          </cell>
          <cell r="V7934">
            <v>4193</v>
          </cell>
          <cell r="W7934">
            <v>3383</v>
          </cell>
        </row>
        <row r="7935">
          <cell r="D7935">
            <v>7931</v>
          </cell>
          <cell r="V7935">
            <v>4193</v>
          </cell>
          <cell r="W7935">
            <v>3384</v>
          </cell>
        </row>
        <row r="7936">
          <cell r="D7936">
            <v>7932</v>
          </cell>
          <cell r="V7936">
            <v>4194</v>
          </cell>
          <cell r="W7936">
            <v>3384</v>
          </cell>
        </row>
        <row r="7937">
          <cell r="D7937">
            <v>7933</v>
          </cell>
          <cell r="V7937">
            <v>4194</v>
          </cell>
          <cell r="W7937">
            <v>3385</v>
          </cell>
        </row>
        <row r="7938">
          <cell r="D7938">
            <v>7934</v>
          </cell>
          <cell r="V7938">
            <v>4195</v>
          </cell>
          <cell r="W7938">
            <v>3385</v>
          </cell>
        </row>
        <row r="7939">
          <cell r="D7939">
            <v>7935</v>
          </cell>
          <cell r="V7939">
            <v>4196</v>
          </cell>
          <cell r="W7939">
            <v>3385</v>
          </cell>
        </row>
        <row r="7940">
          <cell r="D7940">
            <v>7936</v>
          </cell>
          <cell r="V7940">
            <v>4197</v>
          </cell>
          <cell r="W7940">
            <v>3385</v>
          </cell>
        </row>
        <row r="7941">
          <cell r="D7941">
            <v>7937</v>
          </cell>
          <cell r="V7941">
            <v>4198</v>
          </cell>
          <cell r="W7941">
            <v>3385</v>
          </cell>
        </row>
        <row r="7942">
          <cell r="D7942">
            <v>7938</v>
          </cell>
          <cell r="V7942">
            <v>4199</v>
          </cell>
          <cell r="W7942">
            <v>3385</v>
          </cell>
        </row>
        <row r="7943">
          <cell r="D7943">
            <v>7939</v>
          </cell>
          <cell r="V7943">
            <v>4200</v>
          </cell>
          <cell r="W7943">
            <v>3385</v>
          </cell>
        </row>
        <row r="7944">
          <cell r="D7944">
            <v>7940</v>
          </cell>
          <cell r="V7944">
            <v>4201</v>
          </cell>
          <cell r="W7944">
            <v>3385</v>
          </cell>
        </row>
        <row r="7945">
          <cell r="D7945">
            <v>7941</v>
          </cell>
          <cell r="V7945">
            <v>4202</v>
          </cell>
          <cell r="W7945">
            <v>3385</v>
          </cell>
        </row>
        <row r="7946">
          <cell r="D7946">
            <v>7942</v>
          </cell>
          <cell r="V7946">
            <v>4203</v>
          </cell>
          <cell r="W7946">
            <v>3385</v>
          </cell>
        </row>
        <row r="7947">
          <cell r="D7947">
            <v>7943</v>
          </cell>
          <cell r="V7947">
            <v>4204</v>
          </cell>
          <cell r="W7947">
            <v>3385</v>
          </cell>
        </row>
        <row r="7948">
          <cell r="D7948">
            <v>7944</v>
          </cell>
          <cell r="V7948">
            <v>4205</v>
          </cell>
          <cell r="W7948">
            <v>3385</v>
          </cell>
        </row>
        <row r="7949">
          <cell r="D7949">
            <v>7945</v>
          </cell>
          <cell r="V7949">
            <v>4206</v>
          </cell>
          <cell r="W7949">
            <v>3385</v>
          </cell>
        </row>
        <row r="7950">
          <cell r="D7950">
            <v>7946</v>
          </cell>
          <cell r="V7950">
            <v>4207</v>
          </cell>
          <cell r="W7950">
            <v>3385</v>
          </cell>
        </row>
        <row r="7951">
          <cell r="D7951">
            <v>7947</v>
          </cell>
          <cell r="V7951">
            <v>4208</v>
          </cell>
          <cell r="W7951">
            <v>3385</v>
          </cell>
        </row>
        <row r="7952">
          <cell r="D7952">
            <v>7948</v>
          </cell>
          <cell r="V7952">
            <v>4209</v>
          </cell>
          <cell r="W7952">
            <v>3385</v>
          </cell>
        </row>
        <row r="7953">
          <cell r="D7953">
            <v>7949</v>
          </cell>
          <cell r="V7953">
            <v>4209</v>
          </cell>
          <cell r="W7953">
            <v>3386</v>
          </cell>
        </row>
        <row r="7954">
          <cell r="D7954">
            <v>7950</v>
          </cell>
          <cell r="V7954">
            <v>4210</v>
          </cell>
          <cell r="W7954">
            <v>3386</v>
          </cell>
        </row>
        <row r="7955">
          <cell r="D7955">
            <v>7951</v>
          </cell>
          <cell r="V7955">
            <v>4210</v>
          </cell>
          <cell r="W7955">
            <v>3387</v>
          </cell>
        </row>
        <row r="7956">
          <cell r="D7956">
            <v>7952</v>
          </cell>
          <cell r="V7956">
            <v>4211</v>
          </cell>
          <cell r="W7956">
            <v>3387</v>
          </cell>
        </row>
        <row r="7957">
          <cell r="D7957">
            <v>7953</v>
          </cell>
          <cell r="V7957">
            <v>4212</v>
          </cell>
          <cell r="W7957">
            <v>3387</v>
          </cell>
        </row>
        <row r="7958">
          <cell r="D7958">
            <v>7954</v>
          </cell>
          <cell r="V7958">
            <v>4213</v>
          </cell>
          <cell r="W7958">
            <v>3387</v>
          </cell>
        </row>
        <row r="7959">
          <cell r="D7959">
            <v>7955</v>
          </cell>
          <cell r="V7959">
            <v>4213</v>
          </cell>
          <cell r="W7959">
            <v>3387</v>
          </cell>
        </row>
        <row r="7960">
          <cell r="D7960">
            <v>7956</v>
          </cell>
          <cell r="V7960">
            <v>4214</v>
          </cell>
          <cell r="W7960">
            <v>3387</v>
          </cell>
        </row>
        <row r="7961">
          <cell r="D7961">
            <v>7957</v>
          </cell>
          <cell r="V7961">
            <v>4215</v>
          </cell>
          <cell r="W7961">
            <v>3387</v>
          </cell>
        </row>
        <row r="7962">
          <cell r="D7962">
            <v>7958</v>
          </cell>
          <cell r="V7962">
            <v>4216</v>
          </cell>
          <cell r="W7962">
            <v>3387</v>
          </cell>
        </row>
        <row r="7963">
          <cell r="D7963">
            <v>7959</v>
          </cell>
          <cell r="V7963">
            <v>4217</v>
          </cell>
          <cell r="W7963">
            <v>3387</v>
          </cell>
        </row>
        <row r="7964">
          <cell r="D7964">
            <v>7960</v>
          </cell>
          <cell r="V7964">
            <v>4217</v>
          </cell>
          <cell r="W7964">
            <v>3388</v>
          </cell>
        </row>
        <row r="7965">
          <cell r="D7965">
            <v>7961</v>
          </cell>
          <cell r="V7965">
            <v>4218</v>
          </cell>
          <cell r="W7965">
            <v>3388</v>
          </cell>
        </row>
        <row r="7966">
          <cell r="D7966">
            <v>7962</v>
          </cell>
          <cell r="V7966">
            <v>4219</v>
          </cell>
          <cell r="W7966">
            <v>3388</v>
          </cell>
        </row>
        <row r="7967">
          <cell r="D7967">
            <v>7963</v>
          </cell>
          <cell r="V7967">
            <v>4220</v>
          </cell>
          <cell r="W7967">
            <v>3388</v>
          </cell>
        </row>
        <row r="7968">
          <cell r="D7968">
            <v>7964</v>
          </cell>
          <cell r="V7968">
            <v>4221</v>
          </cell>
          <cell r="W7968">
            <v>3388</v>
          </cell>
        </row>
        <row r="7969">
          <cell r="D7969">
            <v>7965</v>
          </cell>
          <cell r="V7969">
            <v>4222</v>
          </cell>
          <cell r="W7969">
            <v>3388</v>
          </cell>
        </row>
        <row r="7970">
          <cell r="D7970">
            <v>7966</v>
          </cell>
          <cell r="V7970">
            <v>4223</v>
          </cell>
          <cell r="W7970">
            <v>3388</v>
          </cell>
        </row>
        <row r="7971">
          <cell r="D7971">
            <v>7967</v>
          </cell>
          <cell r="V7971">
            <v>4224</v>
          </cell>
          <cell r="W7971">
            <v>3388</v>
          </cell>
        </row>
        <row r="7972">
          <cell r="D7972">
            <v>7968</v>
          </cell>
          <cell r="V7972">
            <v>4224</v>
          </cell>
          <cell r="W7972">
            <v>3389</v>
          </cell>
        </row>
        <row r="7973">
          <cell r="D7973">
            <v>7969</v>
          </cell>
          <cell r="V7973">
            <v>4225</v>
          </cell>
          <cell r="W7973">
            <v>3389</v>
          </cell>
        </row>
        <row r="7974">
          <cell r="D7974">
            <v>7970</v>
          </cell>
          <cell r="V7974">
            <v>4225</v>
          </cell>
          <cell r="W7974">
            <v>3390</v>
          </cell>
        </row>
        <row r="7975">
          <cell r="D7975">
            <v>7971</v>
          </cell>
          <cell r="V7975">
            <v>4226</v>
          </cell>
          <cell r="W7975">
            <v>3390</v>
          </cell>
        </row>
        <row r="7976">
          <cell r="D7976">
            <v>7972</v>
          </cell>
          <cell r="V7976">
            <v>4227</v>
          </cell>
          <cell r="W7976">
            <v>3390</v>
          </cell>
        </row>
        <row r="7977">
          <cell r="D7977">
            <v>7973</v>
          </cell>
          <cell r="V7977">
            <v>4228</v>
          </cell>
          <cell r="W7977">
            <v>3390</v>
          </cell>
        </row>
        <row r="7978">
          <cell r="D7978">
            <v>7974</v>
          </cell>
          <cell r="V7978">
            <v>4229</v>
          </cell>
          <cell r="W7978">
            <v>3390</v>
          </cell>
        </row>
        <row r="7979">
          <cell r="D7979">
            <v>7975</v>
          </cell>
          <cell r="V7979">
            <v>4229</v>
          </cell>
          <cell r="W7979">
            <v>3391</v>
          </cell>
        </row>
        <row r="7980">
          <cell r="D7980">
            <v>7976</v>
          </cell>
          <cell r="V7980">
            <v>4229</v>
          </cell>
          <cell r="W7980">
            <v>3392</v>
          </cell>
        </row>
        <row r="7981">
          <cell r="D7981">
            <v>7977</v>
          </cell>
          <cell r="V7981">
            <v>4230</v>
          </cell>
          <cell r="W7981">
            <v>3392</v>
          </cell>
        </row>
        <row r="7982">
          <cell r="D7982">
            <v>7978</v>
          </cell>
          <cell r="V7982">
            <v>4231</v>
          </cell>
          <cell r="W7982">
            <v>3392</v>
          </cell>
        </row>
        <row r="7983">
          <cell r="D7983">
            <v>7979</v>
          </cell>
          <cell r="V7983">
            <v>4231</v>
          </cell>
          <cell r="W7983">
            <v>3393</v>
          </cell>
        </row>
        <row r="7984">
          <cell r="D7984">
            <v>7980</v>
          </cell>
          <cell r="V7984">
            <v>4232</v>
          </cell>
          <cell r="W7984">
            <v>3393</v>
          </cell>
        </row>
        <row r="7985">
          <cell r="D7985">
            <v>7981</v>
          </cell>
          <cell r="V7985">
            <v>4233</v>
          </cell>
          <cell r="W7985">
            <v>3393</v>
          </cell>
        </row>
        <row r="7986">
          <cell r="D7986">
            <v>7982</v>
          </cell>
          <cell r="V7986">
            <v>4234</v>
          </cell>
          <cell r="W7986">
            <v>3393</v>
          </cell>
        </row>
        <row r="7987">
          <cell r="D7987">
            <v>7983</v>
          </cell>
          <cell r="V7987">
            <v>4235</v>
          </cell>
          <cell r="W7987">
            <v>3393</v>
          </cell>
        </row>
        <row r="7988">
          <cell r="D7988">
            <v>7984</v>
          </cell>
          <cell r="V7988">
            <v>4236</v>
          </cell>
          <cell r="W7988">
            <v>3393</v>
          </cell>
        </row>
        <row r="7989">
          <cell r="D7989">
            <v>7985</v>
          </cell>
          <cell r="V7989">
            <v>4237</v>
          </cell>
          <cell r="W7989">
            <v>3393</v>
          </cell>
        </row>
        <row r="7990">
          <cell r="D7990">
            <v>7986</v>
          </cell>
          <cell r="V7990">
            <v>4238</v>
          </cell>
          <cell r="W7990">
            <v>3393</v>
          </cell>
        </row>
        <row r="7991">
          <cell r="D7991">
            <v>7987</v>
          </cell>
          <cell r="V7991">
            <v>4239</v>
          </cell>
          <cell r="W7991">
            <v>3393</v>
          </cell>
        </row>
        <row r="7992">
          <cell r="D7992">
            <v>7988</v>
          </cell>
          <cell r="V7992">
            <v>4239</v>
          </cell>
          <cell r="W7992">
            <v>3394</v>
          </cell>
        </row>
        <row r="7993">
          <cell r="D7993">
            <v>7989</v>
          </cell>
          <cell r="V7993">
            <v>4239</v>
          </cell>
          <cell r="W7993">
            <v>3394</v>
          </cell>
        </row>
        <row r="7994">
          <cell r="D7994">
            <v>7990</v>
          </cell>
          <cell r="V7994">
            <v>4240</v>
          </cell>
          <cell r="W7994">
            <v>3394</v>
          </cell>
        </row>
        <row r="7995">
          <cell r="D7995">
            <v>7991</v>
          </cell>
          <cell r="V7995">
            <v>4241</v>
          </cell>
          <cell r="W7995">
            <v>3394</v>
          </cell>
        </row>
        <row r="7996">
          <cell r="D7996">
            <v>7992</v>
          </cell>
          <cell r="V7996">
            <v>4242</v>
          </cell>
          <cell r="W7996">
            <v>3394</v>
          </cell>
        </row>
        <row r="7997">
          <cell r="D7997">
            <v>7993</v>
          </cell>
          <cell r="V7997">
            <v>4243</v>
          </cell>
          <cell r="W7997">
            <v>3394</v>
          </cell>
        </row>
        <row r="7998">
          <cell r="D7998">
            <v>7994</v>
          </cell>
          <cell r="V7998">
            <v>4244</v>
          </cell>
          <cell r="W7998">
            <v>3394</v>
          </cell>
        </row>
        <row r="7999">
          <cell r="D7999">
            <v>7995</v>
          </cell>
          <cell r="V7999">
            <v>4244</v>
          </cell>
          <cell r="W7999">
            <v>3394</v>
          </cell>
        </row>
        <row r="8000">
          <cell r="D8000">
            <v>7996</v>
          </cell>
          <cell r="V8000">
            <v>4245</v>
          </cell>
          <cell r="W8000">
            <v>3394</v>
          </cell>
        </row>
        <row r="8001">
          <cell r="D8001">
            <v>7997</v>
          </cell>
          <cell r="V8001">
            <v>4246</v>
          </cell>
          <cell r="W8001">
            <v>3394</v>
          </cell>
        </row>
        <row r="8002">
          <cell r="D8002">
            <v>7998</v>
          </cell>
          <cell r="V8002">
            <v>4247</v>
          </cell>
          <cell r="W8002">
            <v>3394</v>
          </cell>
        </row>
        <row r="8003">
          <cell r="D8003">
            <v>7999</v>
          </cell>
          <cell r="V8003">
            <v>4248</v>
          </cell>
          <cell r="W8003">
            <v>3394</v>
          </cell>
        </row>
        <row r="8004">
          <cell r="D8004">
            <v>8000</v>
          </cell>
          <cell r="V8004">
            <v>4249</v>
          </cell>
          <cell r="W8004">
            <v>3394</v>
          </cell>
        </row>
        <row r="8005">
          <cell r="A8005">
            <v>81</v>
          </cell>
          <cell r="B8005">
            <v>86</v>
          </cell>
          <cell r="C8005">
            <v>12</v>
          </cell>
          <cell r="D8005">
            <v>8001</v>
          </cell>
          <cell r="V8005">
            <v>4250</v>
          </cell>
          <cell r="W8005">
            <v>3394</v>
          </cell>
        </row>
        <row r="8006">
          <cell r="D8006">
            <v>8002</v>
          </cell>
          <cell r="V8006">
            <v>4251</v>
          </cell>
          <cell r="W8006">
            <v>3394</v>
          </cell>
        </row>
        <row r="8007">
          <cell r="D8007">
            <v>8003</v>
          </cell>
          <cell r="V8007">
            <v>4252</v>
          </cell>
          <cell r="W8007">
            <v>3394</v>
          </cell>
        </row>
        <row r="8008">
          <cell r="D8008">
            <v>8004</v>
          </cell>
          <cell r="V8008">
            <v>4253</v>
          </cell>
          <cell r="W8008">
            <v>3394</v>
          </cell>
        </row>
        <row r="8009">
          <cell r="D8009">
            <v>8005</v>
          </cell>
          <cell r="V8009">
            <v>4254</v>
          </cell>
          <cell r="W8009">
            <v>3394</v>
          </cell>
        </row>
        <row r="8010">
          <cell r="D8010">
            <v>8006</v>
          </cell>
          <cell r="V8010">
            <v>4255</v>
          </cell>
          <cell r="W8010">
            <v>3394</v>
          </cell>
        </row>
        <row r="8011">
          <cell r="D8011">
            <v>8007</v>
          </cell>
          <cell r="V8011">
            <v>4256</v>
          </cell>
          <cell r="W8011">
            <v>3394</v>
          </cell>
        </row>
        <row r="8012">
          <cell r="D8012">
            <v>8008</v>
          </cell>
          <cell r="V8012">
            <v>4257</v>
          </cell>
          <cell r="W8012">
            <v>3394</v>
          </cell>
        </row>
        <row r="8013">
          <cell r="D8013">
            <v>8009</v>
          </cell>
          <cell r="V8013">
            <v>4258</v>
          </cell>
          <cell r="W8013">
            <v>3394</v>
          </cell>
        </row>
        <row r="8014">
          <cell r="D8014">
            <v>8010</v>
          </cell>
          <cell r="V8014">
            <v>4259</v>
          </cell>
          <cell r="W8014">
            <v>3394</v>
          </cell>
        </row>
        <row r="8015">
          <cell r="D8015">
            <v>8011</v>
          </cell>
          <cell r="V8015">
            <v>4259</v>
          </cell>
          <cell r="W8015">
            <v>3394</v>
          </cell>
        </row>
        <row r="8016">
          <cell r="D8016">
            <v>8012</v>
          </cell>
          <cell r="V8016">
            <v>4260</v>
          </cell>
          <cell r="W8016">
            <v>3394</v>
          </cell>
        </row>
        <row r="8017">
          <cell r="D8017">
            <v>8013</v>
          </cell>
          <cell r="V8017">
            <v>4261</v>
          </cell>
          <cell r="W8017">
            <v>3394</v>
          </cell>
        </row>
        <row r="8018">
          <cell r="D8018">
            <v>8014</v>
          </cell>
          <cell r="V8018">
            <v>4261</v>
          </cell>
          <cell r="W8018">
            <v>3395</v>
          </cell>
        </row>
        <row r="8019">
          <cell r="D8019">
            <v>8015</v>
          </cell>
          <cell r="V8019">
            <v>4262</v>
          </cell>
          <cell r="W8019">
            <v>3395</v>
          </cell>
        </row>
        <row r="8020">
          <cell r="D8020">
            <v>8016</v>
          </cell>
          <cell r="V8020">
            <v>4263</v>
          </cell>
          <cell r="W8020">
            <v>3395</v>
          </cell>
        </row>
        <row r="8021">
          <cell r="D8021">
            <v>8017</v>
          </cell>
          <cell r="V8021">
            <v>4264</v>
          </cell>
          <cell r="W8021">
            <v>3395</v>
          </cell>
        </row>
        <row r="8022">
          <cell r="D8022">
            <v>8018</v>
          </cell>
          <cell r="V8022">
            <v>4265</v>
          </cell>
          <cell r="W8022">
            <v>3395</v>
          </cell>
        </row>
        <row r="8023">
          <cell r="D8023">
            <v>8019</v>
          </cell>
          <cell r="V8023">
            <v>4266</v>
          </cell>
          <cell r="W8023">
            <v>3395</v>
          </cell>
        </row>
        <row r="8024">
          <cell r="D8024">
            <v>8020</v>
          </cell>
          <cell r="V8024">
            <v>4266</v>
          </cell>
          <cell r="W8024">
            <v>3395</v>
          </cell>
        </row>
        <row r="8025">
          <cell r="D8025">
            <v>8021</v>
          </cell>
          <cell r="V8025">
            <v>4266</v>
          </cell>
          <cell r="W8025">
            <v>3396</v>
          </cell>
        </row>
        <row r="8026">
          <cell r="D8026">
            <v>8022</v>
          </cell>
          <cell r="V8026">
            <v>4267</v>
          </cell>
          <cell r="W8026">
            <v>3396</v>
          </cell>
        </row>
        <row r="8027">
          <cell r="D8027">
            <v>8023</v>
          </cell>
          <cell r="V8027">
            <v>4268</v>
          </cell>
          <cell r="W8027">
            <v>3396</v>
          </cell>
        </row>
        <row r="8028">
          <cell r="D8028">
            <v>8024</v>
          </cell>
          <cell r="V8028">
            <v>4269</v>
          </cell>
          <cell r="W8028">
            <v>3396</v>
          </cell>
        </row>
        <row r="8029">
          <cell r="D8029">
            <v>8025</v>
          </cell>
          <cell r="V8029">
            <v>4270</v>
          </cell>
          <cell r="W8029">
            <v>3396</v>
          </cell>
        </row>
        <row r="8030">
          <cell r="D8030">
            <v>8026</v>
          </cell>
          <cell r="V8030">
            <v>4271</v>
          </cell>
          <cell r="W8030">
            <v>3396</v>
          </cell>
        </row>
        <row r="8031">
          <cell r="D8031">
            <v>8027</v>
          </cell>
          <cell r="V8031">
            <v>4272</v>
          </cell>
          <cell r="W8031">
            <v>3396</v>
          </cell>
        </row>
        <row r="8032">
          <cell r="D8032">
            <v>8028</v>
          </cell>
          <cell r="V8032">
            <v>4272</v>
          </cell>
          <cell r="W8032">
            <v>3397</v>
          </cell>
        </row>
        <row r="8033">
          <cell r="D8033">
            <v>8029</v>
          </cell>
          <cell r="V8033">
            <v>4273</v>
          </cell>
          <cell r="W8033">
            <v>3397</v>
          </cell>
        </row>
        <row r="8034">
          <cell r="D8034">
            <v>8030</v>
          </cell>
          <cell r="V8034">
            <v>4274</v>
          </cell>
          <cell r="W8034">
            <v>3397</v>
          </cell>
        </row>
        <row r="8035">
          <cell r="D8035">
            <v>8031</v>
          </cell>
          <cell r="V8035">
            <v>4274</v>
          </cell>
          <cell r="W8035">
            <v>3398</v>
          </cell>
        </row>
        <row r="8036">
          <cell r="D8036">
            <v>8032</v>
          </cell>
          <cell r="V8036">
            <v>4275</v>
          </cell>
          <cell r="W8036">
            <v>3398</v>
          </cell>
        </row>
        <row r="8037">
          <cell r="D8037">
            <v>8033</v>
          </cell>
          <cell r="V8037">
            <v>4276</v>
          </cell>
          <cell r="W8037">
            <v>3398</v>
          </cell>
        </row>
        <row r="8038">
          <cell r="D8038">
            <v>8034</v>
          </cell>
          <cell r="V8038">
            <v>4277</v>
          </cell>
          <cell r="W8038">
            <v>3398</v>
          </cell>
        </row>
        <row r="8039">
          <cell r="D8039">
            <v>8035</v>
          </cell>
          <cell r="V8039">
            <v>4278</v>
          </cell>
          <cell r="W8039">
            <v>3398</v>
          </cell>
        </row>
        <row r="8040">
          <cell r="D8040">
            <v>8036</v>
          </cell>
          <cell r="V8040">
            <v>4279</v>
          </cell>
          <cell r="W8040">
            <v>3398</v>
          </cell>
        </row>
        <row r="8041">
          <cell r="D8041">
            <v>8037</v>
          </cell>
          <cell r="V8041">
            <v>4280</v>
          </cell>
          <cell r="W8041">
            <v>3398</v>
          </cell>
        </row>
        <row r="8042">
          <cell r="D8042">
            <v>8038</v>
          </cell>
          <cell r="V8042">
            <v>4280</v>
          </cell>
          <cell r="W8042">
            <v>3399</v>
          </cell>
        </row>
        <row r="8043">
          <cell r="D8043">
            <v>8039</v>
          </cell>
          <cell r="V8043">
            <v>4281</v>
          </cell>
          <cell r="W8043">
            <v>3399</v>
          </cell>
        </row>
        <row r="8044">
          <cell r="D8044">
            <v>8040</v>
          </cell>
          <cell r="V8044">
            <v>4282</v>
          </cell>
          <cell r="W8044">
            <v>3399</v>
          </cell>
        </row>
        <row r="8045">
          <cell r="D8045">
            <v>8041</v>
          </cell>
          <cell r="V8045">
            <v>4283</v>
          </cell>
          <cell r="W8045">
            <v>3399</v>
          </cell>
        </row>
        <row r="8046">
          <cell r="D8046">
            <v>8042</v>
          </cell>
          <cell r="V8046">
            <v>4284</v>
          </cell>
          <cell r="W8046">
            <v>3399</v>
          </cell>
        </row>
        <row r="8047">
          <cell r="D8047">
            <v>8043</v>
          </cell>
          <cell r="V8047">
            <v>4285</v>
          </cell>
          <cell r="W8047">
            <v>3399</v>
          </cell>
        </row>
        <row r="8048">
          <cell r="D8048">
            <v>8044</v>
          </cell>
          <cell r="V8048">
            <v>4286</v>
          </cell>
          <cell r="W8048">
            <v>3399</v>
          </cell>
        </row>
        <row r="8049">
          <cell r="D8049">
            <v>8045</v>
          </cell>
          <cell r="V8049">
            <v>4287</v>
          </cell>
          <cell r="W8049">
            <v>3399</v>
          </cell>
        </row>
        <row r="8050">
          <cell r="D8050">
            <v>8046</v>
          </cell>
          <cell r="V8050">
            <v>4288</v>
          </cell>
          <cell r="W8050">
            <v>3399</v>
          </cell>
        </row>
        <row r="8051">
          <cell r="D8051">
            <v>8047</v>
          </cell>
          <cell r="V8051">
            <v>4289</v>
          </cell>
          <cell r="W8051">
            <v>3399</v>
          </cell>
        </row>
        <row r="8052">
          <cell r="D8052">
            <v>8048</v>
          </cell>
          <cell r="V8052">
            <v>4290</v>
          </cell>
          <cell r="W8052">
            <v>3399</v>
          </cell>
        </row>
        <row r="8053">
          <cell r="D8053">
            <v>8049</v>
          </cell>
          <cell r="V8053">
            <v>4291</v>
          </cell>
          <cell r="W8053">
            <v>3399</v>
          </cell>
        </row>
        <row r="8054">
          <cell r="D8054">
            <v>8050</v>
          </cell>
          <cell r="V8054">
            <v>4292</v>
          </cell>
          <cell r="W8054">
            <v>3399</v>
          </cell>
        </row>
        <row r="8055">
          <cell r="D8055">
            <v>8051</v>
          </cell>
          <cell r="V8055">
            <v>4293</v>
          </cell>
          <cell r="W8055">
            <v>3399</v>
          </cell>
        </row>
        <row r="8056">
          <cell r="D8056">
            <v>8052</v>
          </cell>
          <cell r="V8056">
            <v>4294</v>
          </cell>
          <cell r="W8056">
            <v>3399</v>
          </cell>
        </row>
        <row r="8057">
          <cell r="D8057">
            <v>8053</v>
          </cell>
          <cell r="V8057">
            <v>4295</v>
          </cell>
          <cell r="W8057">
            <v>3399</v>
          </cell>
        </row>
        <row r="8058">
          <cell r="D8058">
            <v>8054</v>
          </cell>
          <cell r="V8058">
            <v>4296</v>
          </cell>
          <cell r="W8058">
            <v>3399</v>
          </cell>
        </row>
        <row r="8059">
          <cell r="D8059">
            <v>8055</v>
          </cell>
          <cell r="V8059">
            <v>4297</v>
          </cell>
          <cell r="W8059">
            <v>3399</v>
          </cell>
        </row>
        <row r="8060">
          <cell r="D8060">
            <v>8056</v>
          </cell>
          <cell r="V8060">
            <v>4297</v>
          </cell>
          <cell r="W8060">
            <v>3400</v>
          </cell>
        </row>
        <row r="8061">
          <cell r="D8061">
            <v>8057</v>
          </cell>
          <cell r="V8061">
            <v>4298</v>
          </cell>
          <cell r="W8061">
            <v>3400</v>
          </cell>
        </row>
        <row r="8062">
          <cell r="D8062">
            <v>8058</v>
          </cell>
          <cell r="V8062">
            <v>4299</v>
          </cell>
          <cell r="W8062">
            <v>3400</v>
          </cell>
        </row>
        <row r="8063">
          <cell r="D8063">
            <v>8059</v>
          </cell>
          <cell r="V8063">
            <v>4299</v>
          </cell>
          <cell r="W8063">
            <v>3401</v>
          </cell>
        </row>
        <row r="8064">
          <cell r="D8064">
            <v>8060</v>
          </cell>
          <cell r="V8064">
            <v>4300</v>
          </cell>
          <cell r="W8064">
            <v>3401</v>
          </cell>
        </row>
        <row r="8065">
          <cell r="D8065">
            <v>8061</v>
          </cell>
          <cell r="V8065">
            <v>4301</v>
          </cell>
          <cell r="W8065">
            <v>3401</v>
          </cell>
        </row>
        <row r="8066">
          <cell r="D8066">
            <v>8062</v>
          </cell>
          <cell r="V8066">
            <v>4302</v>
          </cell>
          <cell r="W8066">
            <v>3401</v>
          </cell>
        </row>
        <row r="8067">
          <cell r="D8067">
            <v>8063</v>
          </cell>
          <cell r="V8067">
            <v>4303</v>
          </cell>
          <cell r="W8067">
            <v>3401</v>
          </cell>
        </row>
        <row r="8068">
          <cell r="D8068">
            <v>8064</v>
          </cell>
          <cell r="V8068">
            <v>4304</v>
          </cell>
          <cell r="W8068">
            <v>3401</v>
          </cell>
        </row>
        <row r="8069">
          <cell r="D8069">
            <v>8065</v>
          </cell>
          <cell r="V8069">
            <v>4305</v>
          </cell>
          <cell r="W8069">
            <v>3401</v>
          </cell>
        </row>
        <row r="8070">
          <cell r="D8070">
            <v>8066</v>
          </cell>
          <cell r="V8070">
            <v>4306</v>
          </cell>
          <cell r="W8070">
            <v>3401</v>
          </cell>
        </row>
        <row r="8071">
          <cell r="D8071">
            <v>8067</v>
          </cell>
          <cell r="V8071">
            <v>4306</v>
          </cell>
          <cell r="W8071">
            <v>3401</v>
          </cell>
        </row>
        <row r="8072">
          <cell r="D8072">
            <v>8068</v>
          </cell>
          <cell r="V8072">
            <v>4307</v>
          </cell>
          <cell r="W8072">
            <v>3401</v>
          </cell>
        </row>
        <row r="8073">
          <cell r="D8073">
            <v>8069</v>
          </cell>
          <cell r="V8073">
            <v>4307</v>
          </cell>
          <cell r="W8073">
            <v>3402</v>
          </cell>
        </row>
        <row r="8074">
          <cell r="D8074">
            <v>8070</v>
          </cell>
          <cell r="V8074">
            <v>4307</v>
          </cell>
          <cell r="W8074">
            <v>3403</v>
          </cell>
        </row>
        <row r="8075">
          <cell r="D8075">
            <v>8071</v>
          </cell>
          <cell r="V8075">
            <v>4307</v>
          </cell>
          <cell r="W8075">
            <v>3404</v>
          </cell>
        </row>
        <row r="8076">
          <cell r="D8076">
            <v>8072</v>
          </cell>
          <cell r="V8076">
            <v>4308</v>
          </cell>
          <cell r="W8076">
            <v>3404</v>
          </cell>
        </row>
        <row r="8077">
          <cell r="D8077">
            <v>8073</v>
          </cell>
          <cell r="V8077">
            <v>4308</v>
          </cell>
          <cell r="W8077">
            <v>3405</v>
          </cell>
        </row>
        <row r="8078">
          <cell r="D8078">
            <v>8074</v>
          </cell>
          <cell r="V8078">
            <v>4308</v>
          </cell>
          <cell r="W8078">
            <v>3406</v>
          </cell>
        </row>
        <row r="8079">
          <cell r="D8079">
            <v>8075</v>
          </cell>
          <cell r="V8079">
            <v>4309</v>
          </cell>
          <cell r="W8079">
            <v>3406</v>
          </cell>
        </row>
        <row r="8080">
          <cell r="D8080">
            <v>8076</v>
          </cell>
          <cell r="V8080">
            <v>4310</v>
          </cell>
          <cell r="W8080">
            <v>3406</v>
          </cell>
        </row>
        <row r="8081">
          <cell r="D8081">
            <v>8077</v>
          </cell>
          <cell r="V8081">
            <v>4311</v>
          </cell>
          <cell r="W8081">
            <v>3406</v>
          </cell>
        </row>
        <row r="8082">
          <cell r="D8082">
            <v>8078</v>
          </cell>
          <cell r="V8082">
            <v>4312</v>
          </cell>
          <cell r="W8082">
            <v>3406</v>
          </cell>
        </row>
        <row r="8083">
          <cell r="D8083">
            <v>8079</v>
          </cell>
          <cell r="V8083">
            <v>4313</v>
          </cell>
          <cell r="W8083">
            <v>3406</v>
          </cell>
        </row>
        <row r="8084">
          <cell r="D8084">
            <v>8080</v>
          </cell>
          <cell r="V8084">
            <v>4314</v>
          </cell>
          <cell r="W8084">
            <v>3406</v>
          </cell>
        </row>
        <row r="8085">
          <cell r="D8085">
            <v>8081</v>
          </cell>
          <cell r="V8085">
            <v>4315</v>
          </cell>
          <cell r="W8085">
            <v>3406</v>
          </cell>
        </row>
        <row r="8086">
          <cell r="D8086">
            <v>8082</v>
          </cell>
          <cell r="V8086">
            <v>4316</v>
          </cell>
          <cell r="W8086">
            <v>3406</v>
          </cell>
        </row>
        <row r="8087">
          <cell r="D8087">
            <v>8083</v>
          </cell>
          <cell r="V8087">
            <v>4317</v>
          </cell>
          <cell r="W8087">
            <v>3406</v>
          </cell>
        </row>
        <row r="8088">
          <cell r="D8088">
            <v>8084</v>
          </cell>
          <cell r="V8088">
            <v>4318</v>
          </cell>
          <cell r="W8088">
            <v>3406</v>
          </cell>
        </row>
        <row r="8089">
          <cell r="D8089">
            <v>8085</v>
          </cell>
          <cell r="V8089">
            <v>4319</v>
          </cell>
          <cell r="W8089">
            <v>3406</v>
          </cell>
        </row>
        <row r="8090">
          <cell r="D8090">
            <v>8086</v>
          </cell>
          <cell r="V8090">
            <v>4320</v>
          </cell>
          <cell r="W8090">
            <v>3406</v>
          </cell>
        </row>
        <row r="8091">
          <cell r="D8091">
            <v>8087</v>
          </cell>
          <cell r="V8091">
            <v>4321</v>
          </cell>
          <cell r="W8091">
            <v>3406</v>
          </cell>
        </row>
        <row r="8092">
          <cell r="D8092">
            <v>8088</v>
          </cell>
          <cell r="V8092">
            <v>4322</v>
          </cell>
          <cell r="W8092">
            <v>3406</v>
          </cell>
        </row>
        <row r="8093">
          <cell r="D8093">
            <v>8089</v>
          </cell>
          <cell r="V8093">
            <v>4323</v>
          </cell>
          <cell r="W8093">
            <v>3406</v>
          </cell>
        </row>
        <row r="8094">
          <cell r="D8094">
            <v>8090</v>
          </cell>
          <cell r="V8094">
            <v>4324</v>
          </cell>
          <cell r="W8094">
            <v>3406</v>
          </cell>
        </row>
        <row r="8095">
          <cell r="D8095">
            <v>8091</v>
          </cell>
          <cell r="V8095">
            <v>4325</v>
          </cell>
          <cell r="W8095">
            <v>3406</v>
          </cell>
        </row>
        <row r="8096">
          <cell r="D8096">
            <v>8092</v>
          </cell>
          <cell r="V8096">
            <v>4326</v>
          </cell>
          <cell r="W8096">
            <v>3406</v>
          </cell>
        </row>
        <row r="8097">
          <cell r="D8097">
            <v>8093</v>
          </cell>
          <cell r="V8097">
            <v>4327</v>
          </cell>
          <cell r="W8097">
            <v>3406</v>
          </cell>
        </row>
        <row r="8098">
          <cell r="D8098">
            <v>8094</v>
          </cell>
          <cell r="V8098">
            <v>4328</v>
          </cell>
          <cell r="W8098">
            <v>3406</v>
          </cell>
        </row>
        <row r="8099">
          <cell r="D8099">
            <v>8095</v>
          </cell>
          <cell r="V8099">
            <v>4329</v>
          </cell>
          <cell r="W8099">
            <v>3406</v>
          </cell>
        </row>
        <row r="8100">
          <cell r="D8100">
            <v>8096</v>
          </cell>
          <cell r="V8100">
            <v>4330</v>
          </cell>
          <cell r="W8100">
            <v>3406</v>
          </cell>
        </row>
        <row r="8101">
          <cell r="D8101">
            <v>8097</v>
          </cell>
          <cell r="V8101">
            <v>4331</v>
          </cell>
          <cell r="W8101">
            <v>3406</v>
          </cell>
        </row>
        <row r="8102">
          <cell r="D8102">
            <v>8098</v>
          </cell>
          <cell r="V8102">
            <v>4332</v>
          </cell>
          <cell r="W8102">
            <v>3406</v>
          </cell>
        </row>
        <row r="8103">
          <cell r="D8103">
            <v>8099</v>
          </cell>
          <cell r="V8103">
            <v>4333</v>
          </cell>
          <cell r="W8103">
            <v>3406</v>
          </cell>
        </row>
        <row r="8104">
          <cell r="D8104">
            <v>8100</v>
          </cell>
          <cell r="V8104">
            <v>4334</v>
          </cell>
          <cell r="W8104">
            <v>3406</v>
          </cell>
        </row>
        <row r="8105">
          <cell r="A8105">
            <v>82</v>
          </cell>
          <cell r="B8105">
            <v>56</v>
          </cell>
          <cell r="C8105">
            <v>35</v>
          </cell>
          <cell r="D8105">
            <v>8101</v>
          </cell>
          <cell r="V8105">
            <v>4335</v>
          </cell>
          <cell r="W8105">
            <v>3406</v>
          </cell>
        </row>
        <row r="8106">
          <cell r="D8106">
            <v>8102</v>
          </cell>
          <cell r="V8106">
            <v>4335</v>
          </cell>
          <cell r="W8106">
            <v>3407</v>
          </cell>
        </row>
        <row r="8107">
          <cell r="D8107">
            <v>8103</v>
          </cell>
          <cell r="V8107">
            <v>4335</v>
          </cell>
          <cell r="W8107">
            <v>3407</v>
          </cell>
        </row>
        <row r="8108">
          <cell r="D8108">
            <v>8104</v>
          </cell>
          <cell r="V8108">
            <v>4336</v>
          </cell>
          <cell r="W8108">
            <v>3407</v>
          </cell>
        </row>
        <row r="8109">
          <cell r="D8109">
            <v>8105</v>
          </cell>
          <cell r="V8109">
            <v>4337</v>
          </cell>
          <cell r="W8109">
            <v>3407</v>
          </cell>
        </row>
        <row r="8110">
          <cell r="D8110">
            <v>8106</v>
          </cell>
          <cell r="V8110">
            <v>4337</v>
          </cell>
          <cell r="W8110">
            <v>3408</v>
          </cell>
        </row>
        <row r="8111">
          <cell r="D8111">
            <v>8107</v>
          </cell>
          <cell r="V8111">
            <v>4338</v>
          </cell>
          <cell r="W8111">
            <v>3408</v>
          </cell>
        </row>
        <row r="8112">
          <cell r="D8112">
            <v>8108</v>
          </cell>
          <cell r="V8112">
            <v>4339</v>
          </cell>
          <cell r="W8112">
            <v>3408</v>
          </cell>
        </row>
        <row r="8113">
          <cell r="D8113">
            <v>8109</v>
          </cell>
          <cell r="V8113">
            <v>4339</v>
          </cell>
          <cell r="W8113">
            <v>3409</v>
          </cell>
        </row>
        <row r="8114">
          <cell r="D8114">
            <v>8110</v>
          </cell>
          <cell r="V8114">
            <v>4339</v>
          </cell>
          <cell r="W8114">
            <v>3410</v>
          </cell>
        </row>
        <row r="8115">
          <cell r="D8115">
            <v>8111</v>
          </cell>
          <cell r="V8115">
            <v>4340</v>
          </cell>
          <cell r="W8115">
            <v>3410</v>
          </cell>
        </row>
        <row r="8116">
          <cell r="D8116">
            <v>8112</v>
          </cell>
          <cell r="V8116">
            <v>4340</v>
          </cell>
          <cell r="W8116">
            <v>3411</v>
          </cell>
        </row>
        <row r="8117">
          <cell r="D8117">
            <v>8113</v>
          </cell>
          <cell r="V8117">
            <v>4340</v>
          </cell>
          <cell r="W8117">
            <v>3411</v>
          </cell>
        </row>
        <row r="8118">
          <cell r="D8118">
            <v>8114</v>
          </cell>
          <cell r="V8118">
            <v>4341</v>
          </cell>
          <cell r="W8118">
            <v>3411</v>
          </cell>
        </row>
        <row r="8119">
          <cell r="D8119">
            <v>8115</v>
          </cell>
          <cell r="V8119">
            <v>4341</v>
          </cell>
          <cell r="W8119">
            <v>3412</v>
          </cell>
        </row>
        <row r="8120">
          <cell r="D8120">
            <v>8116</v>
          </cell>
          <cell r="V8120">
            <v>4341</v>
          </cell>
          <cell r="W8120">
            <v>3413</v>
          </cell>
        </row>
        <row r="8121">
          <cell r="D8121">
            <v>8117</v>
          </cell>
          <cell r="V8121">
            <v>4341</v>
          </cell>
          <cell r="W8121">
            <v>3414</v>
          </cell>
        </row>
        <row r="8122">
          <cell r="D8122">
            <v>8118</v>
          </cell>
          <cell r="V8122">
            <v>4342</v>
          </cell>
          <cell r="W8122">
            <v>3414</v>
          </cell>
        </row>
        <row r="8123">
          <cell r="D8123">
            <v>8119</v>
          </cell>
          <cell r="V8123">
            <v>4343</v>
          </cell>
          <cell r="W8123">
            <v>3414</v>
          </cell>
        </row>
        <row r="8124">
          <cell r="D8124">
            <v>8120</v>
          </cell>
          <cell r="V8124">
            <v>4343</v>
          </cell>
          <cell r="W8124">
            <v>3415</v>
          </cell>
        </row>
        <row r="8125">
          <cell r="D8125">
            <v>8121</v>
          </cell>
          <cell r="V8125">
            <v>4343</v>
          </cell>
          <cell r="W8125">
            <v>3416</v>
          </cell>
        </row>
        <row r="8126">
          <cell r="D8126">
            <v>8122</v>
          </cell>
          <cell r="V8126">
            <v>4343</v>
          </cell>
          <cell r="W8126">
            <v>3417</v>
          </cell>
        </row>
        <row r="8127">
          <cell r="D8127">
            <v>8123</v>
          </cell>
          <cell r="V8127">
            <v>4344</v>
          </cell>
          <cell r="W8127">
            <v>3417</v>
          </cell>
        </row>
        <row r="8128">
          <cell r="D8128">
            <v>8124</v>
          </cell>
          <cell r="V8128">
            <v>4345</v>
          </cell>
          <cell r="W8128">
            <v>3417</v>
          </cell>
        </row>
        <row r="8129">
          <cell r="D8129">
            <v>8125</v>
          </cell>
          <cell r="V8129">
            <v>4346</v>
          </cell>
          <cell r="W8129">
            <v>3417</v>
          </cell>
        </row>
        <row r="8130">
          <cell r="D8130">
            <v>8126</v>
          </cell>
          <cell r="V8130">
            <v>4347</v>
          </cell>
          <cell r="W8130">
            <v>3417</v>
          </cell>
        </row>
        <row r="8131">
          <cell r="D8131">
            <v>8127</v>
          </cell>
          <cell r="V8131">
            <v>4348</v>
          </cell>
          <cell r="W8131">
            <v>3417</v>
          </cell>
        </row>
        <row r="8132">
          <cell r="D8132">
            <v>8128</v>
          </cell>
          <cell r="V8132">
            <v>4348</v>
          </cell>
          <cell r="W8132">
            <v>3418</v>
          </cell>
        </row>
        <row r="8133">
          <cell r="D8133">
            <v>8129</v>
          </cell>
          <cell r="V8133">
            <v>4348</v>
          </cell>
          <cell r="W8133">
            <v>3418</v>
          </cell>
        </row>
        <row r="8134">
          <cell r="D8134">
            <v>8130</v>
          </cell>
          <cell r="V8134">
            <v>4348</v>
          </cell>
          <cell r="W8134">
            <v>3419</v>
          </cell>
        </row>
        <row r="8135">
          <cell r="D8135">
            <v>8131</v>
          </cell>
          <cell r="V8135">
            <v>4348</v>
          </cell>
          <cell r="W8135">
            <v>3420</v>
          </cell>
        </row>
        <row r="8136">
          <cell r="D8136">
            <v>8132</v>
          </cell>
          <cell r="V8136">
            <v>4348</v>
          </cell>
          <cell r="W8136">
            <v>3421</v>
          </cell>
        </row>
        <row r="8137">
          <cell r="D8137">
            <v>8133</v>
          </cell>
          <cell r="V8137">
            <v>4349</v>
          </cell>
          <cell r="W8137">
            <v>3421</v>
          </cell>
        </row>
        <row r="8138">
          <cell r="D8138">
            <v>8134</v>
          </cell>
          <cell r="V8138">
            <v>4350</v>
          </cell>
          <cell r="W8138">
            <v>3421</v>
          </cell>
        </row>
        <row r="8139">
          <cell r="D8139">
            <v>8135</v>
          </cell>
          <cell r="V8139">
            <v>4350</v>
          </cell>
          <cell r="W8139">
            <v>3422</v>
          </cell>
        </row>
        <row r="8140">
          <cell r="D8140">
            <v>8136</v>
          </cell>
          <cell r="V8140">
            <v>4351</v>
          </cell>
          <cell r="W8140">
            <v>3422</v>
          </cell>
        </row>
        <row r="8141">
          <cell r="D8141">
            <v>8137</v>
          </cell>
          <cell r="V8141">
            <v>4352</v>
          </cell>
          <cell r="W8141">
            <v>3422</v>
          </cell>
        </row>
        <row r="8142">
          <cell r="D8142">
            <v>8138</v>
          </cell>
          <cell r="V8142">
            <v>4353</v>
          </cell>
          <cell r="W8142">
            <v>3422</v>
          </cell>
        </row>
        <row r="8143">
          <cell r="D8143">
            <v>8139</v>
          </cell>
          <cell r="V8143">
            <v>4354</v>
          </cell>
          <cell r="W8143">
            <v>3422</v>
          </cell>
        </row>
        <row r="8144">
          <cell r="D8144">
            <v>8140</v>
          </cell>
          <cell r="V8144">
            <v>4354</v>
          </cell>
          <cell r="W8144">
            <v>3423</v>
          </cell>
        </row>
        <row r="8145">
          <cell r="D8145">
            <v>8141</v>
          </cell>
          <cell r="V8145">
            <v>4354</v>
          </cell>
          <cell r="W8145">
            <v>3423</v>
          </cell>
        </row>
        <row r="8146">
          <cell r="D8146">
            <v>8142</v>
          </cell>
          <cell r="V8146">
            <v>4354</v>
          </cell>
          <cell r="W8146">
            <v>3423</v>
          </cell>
        </row>
        <row r="8147">
          <cell r="D8147">
            <v>8143</v>
          </cell>
          <cell r="V8147">
            <v>4355</v>
          </cell>
          <cell r="W8147">
            <v>3423</v>
          </cell>
        </row>
        <row r="8148">
          <cell r="D8148">
            <v>8144</v>
          </cell>
          <cell r="V8148">
            <v>4355</v>
          </cell>
          <cell r="W8148">
            <v>3424</v>
          </cell>
        </row>
        <row r="8149">
          <cell r="D8149">
            <v>8145</v>
          </cell>
          <cell r="V8149">
            <v>4355</v>
          </cell>
          <cell r="W8149">
            <v>3424</v>
          </cell>
        </row>
        <row r="8150">
          <cell r="D8150">
            <v>8146</v>
          </cell>
          <cell r="V8150">
            <v>4355</v>
          </cell>
          <cell r="W8150">
            <v>3424</v>
          </cell>
        </row>
        <row r="8151">
          <cell r="D8151">
            <v>8147</v>
          </cell>
          <cell r="V8151">
            <v>4356</v>
          </cell>
          <cell r="W8151">
            <v>3424</v>
          </cell>
        </row>
        <row r="8152">
          <cell r="D8152">
            <v>8148</v>
          </cell>
          <cell r="V8152">
            <v>4356</v>
          </cell>
          <cell r="W8152">
            <v>3425</v>
          </cell>
        </row>
        <row r="8153">
          <cell r="D8153">
            <v>8149</v>
          </cell>
          <cell r="V8153">
            <v>4356</v>
          </cell>
          <cell r="W8153">
            <v>3426</v>
          </cell>
        </row>
        <row r="8154">
          <cell r="D8154">
            <v>8150</v>
          </cell>
          <cell r="V8154">
            <v>4356</v>
          </cell>
          <cell r="W8154">
            <v>3426</v>
          </cell>
        </row>
        <row r="8155">
          <cell r="D8155">
            <v>8151</v>
          </cell>
          <cell r="V8155">
            <v>4357</v>
          </cell>
          <cell r="W8155">
            <v>3426</v>
          </cell>
        </row>
        <row r="8156">
          <cell r="D8156">
            <v>8152</v>
          </cell>
          <cell r="V8156">
            <v>4358</v>
          </cell>
          <cell r="W8156">
            <v>3426</v>
          </cell>
        </row>
        <row r="8157">
          <cell r="D8157">
            <v>8153</v>
          </cell>
          <cell r="V8157">
            <v>4359</v>
          </cell>
          <cell r="W8157">
            <v>3426</v>
          </cell>
        </row>
        <row r="8158">
          <cell r="D8158">
            <v>8154</v>
          </cell>
          <cell r="V8158">
            <v>4360</v>
          </cell>
          <cell r="W8158">
            <v>3426</v>
          </cell>
        </row>
        <row r="8159">
          <cell r="D8159">
            <v>8155</v>
          </cell>
          <cell r="V8159">
            <v>4361</v>
          </cell>
          <cell r="W8159">
            <v>3426</v>
          </cell>
        </row>
        <row r="8160">
          <cell r="D8160">
            <v>8156</v>
          </cell>
          <cell r="V8160">
            <v>4362</v>
          </cell>
          <cell r="W8160">
            <v>3426</v>
          </cell>
        </row>
        <row r="8161">
          <cell r="D8161">
            <v>8157</v>
          </cell>
          <cell r="V8161">
            <v>4362</v>
          </cell>
          <cell r="W8161">
            <v>3426</v>
          </cell>
        </row>
        <row r="8162">
          <cell r="D8162">
            <v>8158</v>
          </cell>
          <cell r="V8162">
            <v>4363</v>
          </cell>
          <cell r="W8162">
            <v>3426</v>
          </cell>
        </row>
        <row r="8163">
          <cell r="D8163">
            <v>8159</v>
          </cell>
          <cell r="V8163">
            <v>4364</v>
          </cell>
          <cell r="W8163">
            <v>3426</v>
          </cell>
        </row>
        <row r="8164">
          <cell r="D8164">
            <v>8160</v>
          </cell>
          <cell r="V8164">
            <v>4365</v>
          </cell>
          <cell r="W8164">
            <v>3426</v>
          </cell>
        </row>
        <row r="8165">
          <cell r="D8165">
            <v>8161</v>
          </cell>
          <cell r="V8165">
            <v>4366</v>
          </cell>
          <cell r="W8165">
            <v>3426</v>
          </cell>
        </row>
        <row r="8166">
          <cell r="D8166">
            <v>8162</v>
          </cell>
          <cell r="V8166">
            <v>4366</v>
          </cell>
          <cell r="W8166">
            <v>3427</v>
          </cell>
        </row>
        <row r="8167">
          <cell r="D8167">
            <v>8163</v>
          </cell>
          <cell r="V8167">
            <v>4366</v>
          </cell>
          <cell r="W8167">
            <v>3428</v>
          </cell>
        </row>
        <row r="8168">
          <cell r="D8168">
            <v>8164</v>
          </cell>
          <cell r="V8168">
            <v>4366</v>
          </cell>
          <cell r="W8168">
            <v>3429</v>
          </cell>
        </row>
        <row r="8169">
          <cell r="D8169">
            <v>8165</v>
          </cell>
          <cell r="V8169">
            <v>4367</v>
          </cell>
          <cell r="W8169">
            <v>3429</v>
          </cell>
        </row>
        <row r="8170">
          <cell r="D8170">
            <v>8166</v>
          </cell>
          <cell r="V8170">
            <v>4368</v>
          </cell>
          <cell r="W8170">
            <v>3429</v>
          </cell>
        </row>
        <row r="8171">
          <cell r="D8171">
            <v>8167</v>
          </cell>
          <cell r="V8171">
            <v>4369</v>
          </cell>
          <cell r="W8171">
            <v>3429</v>
          </cell>
        </row>
        <row r="8172">
          <cell r="D8172">
            <v>8168</v>
          </cell>
          <cell r="V8172">
            <v>4370</v>
          </cell>
          <cell r="W8172">
            <v>3429</v>
          </cell>
        </row>
        <row r="8173">
          <cell r="D8173">
            <v>8169</v>
          </cell>
          <cell r="V8173">
            <v>4370</v>
          </cell>
          <cell r="W8173">
            <v>3430</v>
          </cell>
        </row>
        <row r="8174">
          <cell r="D8174">
            <v>8170</v>
          </cell>
          <cell r="V8174">
            <v>4371</v>
          </cell>
          <cell r="W8174">
            <v>3430</v>
          </cell>
        </row>
        <row r="8175">
          <cell r="D8175">
            <v>8171</v>
          </cell>
          <cell r="V8175">
            <v>4372</v>
          </cell>
          <cell r="W8175">
            <v>3430</v>
          </cell>
        </row>
        <row r="8176">
          <cell r="D8176">
            <v>8172</v>
          </cell>
          <cell r="V8176">
            <v>4373</v>
          </cell>
          <cell r="W8176">
            <v>3430</v>
          </cell>
        </row>
        <row r="8177">
          <cell r="D8177">
            <v>8173</v>
          </cell>
          <cell r="V8177">
            <v>4374</v>
          </cell>
          <cell r="W8177">
            <v>3430</v>
          </cell>
        </row>
        <row r="8178">
          <cell r="D8178">
            <v>8174</v>
          </cell>
          <cell r="V8178">
            <v>4375</v>
          </cell>
          <cell r="W8178">
            <v>3430</v>
          </cell>
        </row>
        <row r="8179">
          <cell r="D8179">
            <v>8175</v>
          </cell>
          <cell r="V8179">
            <v>4376</v>
          </cell>
          <cell r="W8179">
            <v>3430</v>
          </cell>
        </row>
        <row r="8180">
          <cell r="D8180">
            <v>8176</v>
          </cell>
          <cell r="V8180">
            <v>4376</v>
          </cell>
          <cell r="W8180">
            <v>3430</v>
          </cell>
        </row>
        <row r="8181">
          <cell r="D8181">
            <v>8177</v>
          </cell>
          <cell r="V8181">
            <v>4376</v>
          </cell>
          <cell r="W8181">
            <v>3431</v>
          </cell>
        </row>
        <row r="8182">
          <cell r="D8182">
            <v>8178</v>
          </cell>
          <cell r="V8182">
            <v>4377</v>
          </cell>
          <cell r="W8182">
            <v>3431</v>
          </cell>
        </row>
        <row r="8183">
          <cell r="D8183">
            <v>8179</v>
          </cell>
          <cell r="V8183">
            <v>4378</v>
          </cell>
          <cell r="W8183">
            <v>3431</v>
          </cell>
        </row>
        <row r="8184">
          <cell r="D8184">
            <v>8180</v>
          </cell>
          <cell r="V8184">
            <v>4379</v>
          </cell>
          <cell r="W8184">
            <v>3431</v>
          </cell>
        </row>
        <row r="8185">
          <cell r="D8185">
            <v>8181</v>
          </cell>
          <cell r="V8185">
            <v>4379</v>
          </cell>
          <cell r="W8185">
            <v>3432</v>
          </cell>
        </row>
        <row r="8186">
          <cell r="D8186">
            <v>8182</v>
          </cell>
          <cell r="V8186">
            <v>4379</v>
          </cell>
          <cell r="W8186">
            <v>3433</v>
          </cell>
        </row>
        <row r="8187">
          <cell r="D8187">
            <v>8183</v>
          </cell>
          <cell r="V8187">
            <v>4380</v>
          </cell>
          <cell r="W8187">
            <v>3433</v>
          </cell>
        </row>
        <row r="8188">
          <cell r="D8188">
            <v>8184</v>
          </cell>
          <cell r="V8188">
            <v>4380</v>
          </cell>
          <cell r="W8188">
            <v>3434</v>
          </cell>
        </row>
        <row r="8189">
          <cell r="D8189">
            <v>8185</v>
          </cell>
          <cell r="V8189">
            <v>4380</v>
          </cell>
          <cell r="W8189">
            <v>3435</v>
          </cell>
        </row>
        <row r="8190">
          <cell r="D8190">
            <v>8186</v>
          </cell>
          <cell r="V8190">
            <v>4381</v>
          </cell>
          <cell r="W8190">
            <v>3435</v>
          </cell>
        </row>
        <row r="8191">
          <cell r="D8191">
            <v>8187</v>
          </cell>
          <cell r="V8191">
            <v>4381</v>
          </cell>
          <cell r="W8191">
            <v>3436</v>
          </cell>
        </row>
        <row r="8192">
          <cell r="D8192">
            <v>8188</v>
          </cell>
          <cell r="V8192">
            <v>4382</v>
          </cell>
          <cell r="W8192">
            <v>3436</v>
          </cell>
        </row>
        <row r="8193">
          <cell r="D8193">
            <v>8189</v>
          </cell>
          <cell r="V8193">
            <v>4383</v>
          </cell>
          <cell r="W8193">
            <v>3436</v>
          </cell>
        </row>
        <row r="8194">
          <cell r="D8194">
            <v>8190</v>
          </cell>
          <cell r="V8194">
            <v>4384</v>
          </cell>
          <cell r="W8194">
            <v>3436</v>
          </cell>
        </row>
        <row r="8195">
          <cell r="D8195">
            <v>8191</v>
          </cell>
          <cell r="V8195">
            <v>4384</v>
          </cell>
          <cell r="W8195">
            <v>3437</v>
          </cell>
        </row>
        <row r="8196">
          <cell r="D8196">
            <v>8192</v>
          </cell>
          <cell r="V8196">
            <v>4385</v>
          </cell>
          <cell r="W8196">
            <v>3437</v>
          </cell>
        </row>
        <row r="8197">
          <cell r="D8197">
            <v>8193</v>
          </cell>
          <cell r="V8197">
            <v>4385</v>
          </cell>
          <cell r="W8197">
            <v>3438</v>
          </cell>
        </row>
        <row r="8198">
          <cell r="D8198">
            <v>8194</v>
          </cell>
          <cell r="V8198">
            <v>4385</v>
          </cell>
          <cell r="W8198">
            <v>3439</v>
          </cell>
        </row>
        <row r="8199">
          <cell r="D8199">
            <v>8195</v>
          </cell>
          <cell r="V8199">
            <v>4386</v>
          </cell>
          <cell r="W8199">
            <v>3439</v>
          </cell>
        </row>
        <row r="8200">
          <cell r="D8200">
            <v>8196</v>
          </cell>
          <cell r="V8200">
            <v>4386</v>
          </cell>
          <cell r="W8200">
            <v>3440</v>
          </cell>
        </row>
        <row r="8201">
          <cell r="D8201">
            <v>8197</v>
          </cell>
          <cell r="V8201">
            <v>4387</v>
          </cell>
          <cell r="W8201">
            <v>3440</v>
          </cell>
        </row>
        <row r="8202">
          <cell r="D8202">
            <v>8198</v>
          </cell>
          <cell r="V8202">
            <v>4387</v>
          </cell>
          <cell r="W8202">
            <v>3441</v>
          </cell>
        </row>
        <row r="8203">
          <cell r="D8203">
            <v>8199</v>
          </cell>
          <cell r="V8203">
            <v>4388</v>
          </cell>
          <cell r="W8203">
            <v>3441</v>
          </cell>
        </row>
        <row r="8204">
          <cell r="D8204">
            <v>8200</v>
          </cell>
          <cell r="V8204">
            <v>4389</v>
          </cell>
          <cell r="W8204">
            <v>3441</v>
          </cell>
        </row>
        <row r="8205">
          <cell r="A8205">
            <v>83</v>
          </cell>
          <cell r="B8205">
            <v>77</v>
          </cell>
          <cell r="C8205">
            <v>18</v>
          </cell>
          <cell r="D8205">
            <v>8201</v>
          </cell>
          <cell r="V8205">
            <v>4390</v>
          </cell>
          <cell r="W8205">
            <v>3441</v>
          </cell>
        </row>
        <row r="8206">
          <cell r="D8206">
            <v>8202</v>
          </cell>
          <cell r="V8206">
            <v>4391</v>
          </cell>
          <cell r="W8206">
            <v>3441</v>
          </cell>
        </row>
        <row r="8207">
          <cell r="D8207">
            <v>8203</v>
          </cell>
          <cell r="V8207">
            <v>4392</v>
          </cell>
          <cell r="W8207">
            <v>3441</v>
          </cell>
        </row>
        <row r="8208">
          <cell r="D8208">
            <v>8204</v>
          </cell>
          <cell r="V8208">
            <v>4393</v>
          </cell>
          <cell r="W8208">
            <v>3441</v>
          </cell>
        </row>
        <row r="8209">
          <cell r="D8209">
            <v>8205</v>
          </cell>
          <cell r="V8209">
            <v>4394</v>
          </cell>
          <cell r="W8209">
            <v>3441</v>
          </cell>
        </row>
        <row r="8210">
          <cell r="D8210">
            <v>8206</v>
          </cell>
          <cell r="V8210">
            <v>4395</v>
          </cell>
          <cell r="W8210">
            <v>3441</v>
          </cell>
        </row>
        <row r="8211">
          <cell r="D8211">
            <v>8207</v>
          </cell>
          <cell r="V8211">
            <v>4396</v>
          </cell>
          <cell r="W8211">
            <v>3441</v>
          </cell>
        </row>
        <row r="8212">
          <cell r="D8212">
            <v>8208</v>
          </cell>
          <cell r="V8212">
            <v>4396</v>
          </cell>
          <cell r="W8212">
            <v>3441</v>
          </cell>
        </row>
        <row r="8213">
          <cell r="D8213">
            <v>8209</v>
          </cell>
          <cell r="V8213">
            <v>4396</v>
          </cell>
          <cell r="W8213">
            <v>3442</v>
          </cell>
        </row>
        <row r="8214">
          <cell r="D8214">
            <v>8210</v>
          </cell>
          <cell r="V8214">
            <v>4397</v>
          </cell>
          <cell r="W8214">
            <v>3442</v>
          </cell>
        </row>
        <row r="8215">
          <cell r="D8215">
            <v>8211</v>
          </cell>
          <cell r="V8215">
            <v>4398</v>
          </cell>
          <cell r="W8215">
            <v>3442</v>
          </cell>
        </row>
        <row r="8216">
          <cell r="D8216">
            <v>8212</v>
          </cell>
          <cell r="V8216">
            <v>4399</v>
          </cell>
          <cell r="W8216">
            <v>3442</v>
          </cell>
        </row>
        <row r="8217">
          <cell r="D8217">
            <v>8213</v>
          </cell>
          <cell r="V8217">
            <v>4399</v>
          </cell>
          <cell r="W8217">
            <v>3442</v>
          </cell>
        </row>
        <row r="8218">
          <cell r="D8218">
            <v>8214</v>
          </cell>
          <cell r="V8218">
            <v>4399</v>
          </cell>
          <cell r="W8218">
            <v>3442</v>
          </cell>
        </row>
        <row r="8219">
          <cell r="D8219">
            <v>8215</v>
          </cell>
          <cell r="V8219">
            <v>4399</v>
          </cell>
          <cell r="W8219">
            <v>3443</v>
          </cell>
        </row>
        <row r="8220">
          <cell r="D8220">
            <v>8216</v>
          </cell>
          <cell r="V8220">
            <v>4399</v>
          </cell>
          <cell r="W8220">
            <v>3444</v>
          </cell>
        </row>
        <row r="8221">
          <cell r="D8221">
            <v>8217</v>
          </cell>
          <cell r="V8221">
            <v>4399</v>
          </cell>
          <cell r="W8221">
            <v>3445</v>
          </cell>
        </row>
        <row r="8222">
          <cell r="D8222">
            <v>8218</v>
          </cell>
          <cell r="V8222">
            <v>4400</v>
          </cell>
          <cell r="W8222">
            <v>3445</v>
          </cell>
        </row>
        <row r="8223">
          <cell r="D8223">
            <v>8219</v>
          </cell>
          <cell r="V8223">
            <v>4401</v>
          </cell>
          <cell r="W8223">
            <v>3445</v>
          </cell>
        </row>
        <row r="8224">
          <cell r="D8224">
            <v>8220</v>
          </cell>
          <cell r="V8224">
            <v>4402</v>
          </cell>
          <cell r="W8224">
            <v>3445</v>
          </cell>
        </row>
        <row r="8225">
          <cell r="D8225">
            <v>8221</v>
          </cell>
          <cell r="V8225">
            <v>4403</v>
          </cell>
          <cell r="W8225">
            <v>3445</v>
          </cell>
        </row>
        <row r="8226">
          <cell r="D8226">
            <v>8222</v>
          </cell>
          <cell r="V8226">
            <v>4404</v>
          </cell>
          <cell r="W8226">
            <v>3445</v>
          </cell>
        </row>
        <row r="8227">
          <cell r="D8227">
            <v>8223</v>
          </cell>
          <cell r="V8227">
            <v>4405</v>
          </cell>
          <cell r="W8227">
            <v>3445</v>
          </cell>
        </row>
        <row r="8228">
          <cell r="D8228">
            <v>8224</v>
          </cell>
          <cell r="V8228">
            <v>4406</v>
          </cell>
          <cell r="W8228">
            <v>3445</v>
          </cell>
        </row>
        <row r="8229">
          <cell r="D8229">
            <v>8225</v>
          </cell>
          <cell r="V8229">
            <v>4407</v>
          </cell>
          <cell r="W8229">
            <v>3445</v>
          </cell>
        </row>
        <row r="8230">
          <cell r="D8230">
            <v>8226</v>
          </cell>
          <cell r="V8230">
            <v>4407</v>
          </cell>
          <cell r="W8230">
            <v>3446</v>
          </cell>
        </row>
        <row r="8231">
          <cell r="D8231">
            <v>8227</v>
          </cell>
          <cell r="V8231">
            <v>4407</v>
          </cell>
          <cell r="W8231">
            <v>3447</v>
          </cell>
        </row>
        <row r="8232">
          <cell r="D8232">
            <v>8228</v>
          </cell>
          <cell r="V8232">
            <v>4407</v>
          </cell>
          <cell r="W8232">
            <v>3448</v>
          </cell>
        </row>
        <row r="8233">
          <cell r="D8233">
            <v>8229</v>
          </cell>
          <cell r="V8233">
            <v>4408</v>
          </cell>
          <cell r="W8233">
            <v>3448</v>
          </cell>
        </row>
        <row r="8234">
          <cell r="D8234">
            <v>8230</v>
          </cell>
          <cell r="V8234">
            <v>4409</v>
          </cell>
          <cell r="W8234">
            <v>3448</v>
          </cell>
        </row>
        <row r="8235">
          <cell r="D8235">
            <v>8231</v>
          </cell>
          <cell r="V8235">
            <v>4410</v>
          </cell>
          <cell r="W8235">
            <v>3448</v>
          </cell>
        </row>
        <row r="8236">
          <cell r="D8236">
            <v>8232</v>
          </cell>
          <cell r="V8236">
            <v>4411</v>
          </cell>
          <cell r="W8236">
            <v>3448</v>
          </cell>
        </row>
        <row r="8237">
          <cell r="D8237">
            <v>8233</v>
          </cell>
          <cell r="V8237">
            <v>4411</v>
          </cell>
          <cell r="W8237">
            <v>3448</v>
          </cell>
        </row>
        <row r="8238">
          <cell r="D8238">
            <v>8234</v>
          </cell>
          <cell r="V8238">
            <v>4412</v>
          </cell>
          <cell r="W8238">
            <v>3448</v>
          </cell>
        </row>
        <row r="8239">
          <cell r="D8239">
            <v>8235</v>
          </cell>
          <cell r="V8239">
            <v>4413</v>
          </cell>
          <cell r="W8239">
            <v>3448</v>
          </cell>
        </row>
        <row r="8240">
          <cell r="D8240">
            <v>8236</v>
          </cell>
          <cell r="V8240">
            <v>4414</v>
          </cell>
          <cell r="W8240">
            <v>3448</v>
          </cell>
        </row>
        <row r="8241">
          <cell r="D8241">
            <v>8237</v>
          </cell>
          <cell r="V8241">
            <v>4415</v>
          </cell>
          <cell r="W8241">
            <v>3448</v>
          </cell>
        </row>
        <row r="8242">
          <cell r="D8242">
            <v>8238</v>
          </cell>
          <cell r="V8242">
            <v>4416</v>
          </cell>
          <cell r="W8242">
            <v>3448</v>
          </cell>
        </row>
        <row r="8243">
          <cell r="D8243">
            <v>8239</v>
          </cell>
          <cell r="V8243">
            <v>4417</v>
          </cell>
          <cell r="W8243">
            <v>3448</v>
          </cell>
        </row>
        <row r="8244">
          <cell r="D8244">
            <v>8240</v>
          </cell>
          <cell r="V8244">
            <v>4418</v>
          </cell>
          <cell r="W8244">
            <v>3448</v>
          </cell>
        </row>
        <row r="8245">
          <cell r="D8245">
            <v>8241</v>
          </cell>
          <cell r="V8245">
            <v>4418</v>
          </cell>
          <cell r="W8245">
            <v>3449</v>
          </cell>
        </row>
        <row r="8246">
          <cell r="D8246">
            <v>8242</v>
          </cell>
          <cell r="V8246">
            <v>4419</v>
          </cell>
          <cell r="W8246">
            <v>3449</v>
          </cell>
        </row>
        <row r="8247">
          <cell r="D8247">
            <v>8243</v>
          </cell>
          <cell r="V8247">
            <v>4420</v>
          </cell>
          <cell r="W8247">
            <v>3449</v>
          </cell>
        </row>
        <row r="8248">
          <cell r="D8248">
            <v>8244</v>
          </cell>
          <cell r="V8248">
            <v>4421</v>
          </cell>
          <cell r="W8248">
            <v>3449</v>
          </cell>
        </row>
        <row r="8249">
          <cell r="D8249">
            <v>8245</v>
          </cell>
          <cell r="V8249">
            <v>4422</v>
          </cell>
          <cell r="W8249">
            <v>3449</v>
          </cell>
        </row>
        <row r="8250">
          <cell r="D8250">
            <v>8246</v>
          </cell>
          <cell r="V8250">
            <v>4423</v>
          </cell>
          <cell r="W8250">
            <v>3449</v>
          </cell>
        </row>
        <row r="8251">
          <cell r="D8251">
            <v>8247</v>
          </cell>
          <cell r="V8251">
            <v>4424</v>
          </cell>
          <cell r="W8251">
            <v>3449</v>
          </cell>
        </row>
        <row r="8252">
          <cell r="D8252">
            <v>8248</v>
          </cell>
          <cell r="V8252">
            <v>4425</v>
          </cell>
          <cell r="W8252">
            <v>3449</v>
          </cell>
        </row>
        <row r="8253">
          <cell r="D8253">
            <v>8249</v>
          </cell>
          <cell r="V8253">
            <v>4426</v>
          </cell>
          <cell r="W8253">
            <v>3449</v>
          </cell>
        </row>
        <row r="8254">
          <cell r="D8254">
            <v>8250</v>
          </cell>
          <cell r="V8254">
            <v>4427</v>
          </cell>
          <cell r="W8254">
            <v>3449</v>
          </cell>
        </row>
        <row r="8255">
          <cell r="D8255">
            <v>8251</v>
          </cell>
          <cell r="V8255">
            <v>4428</v>
          </cell>
          <cell r="W8255">
            <v>3449</v>
          </cell>
        </row>
        <row r="8256">
          <cell r="D8256">
            <v>8252</v>
          </cell>
          <cell r="V8256">
            <v>4428</v>
          </cell>
          <cell r="W8256">
            <v>3450</v>
          </cell>
        </row>
        <row r="8257">
          <cell r="D8257">
            <v>8253</v>
          </cell>
          <cell r="V8257">
            <v>4429</v>
          </cell>
          <cell r="W8257">
            <v>3450</v>
          </cell>
        </row>
        <row r="8258">
          <cell r="D8258">
            <v>8254</v>
          </cell>
          <cell r="V8258">
            <v>4430</v>
          </cell>
          <cell r="W8258">
            <v>3450</v>
          </cell>
        </row>
        <row r="8259">
          <cell r="D8259">
            <v>8255</v>
          </cell>
          <cell r="V8259">
            <v>4431</v>
          </cell>
          <cell r="W8259">
            <v>3450</v>
          </cell>
        </row>
        <row r="8260">
          <cell r="D8260">
            <v>8256</v>
          </cell>
          <cell r="V8260">
            <v>4431</v>
          </cell>
          <cell r="W8260">
            <v>3451</v>
          </cell>
        </row>
        <row r="8261">
          <cell r="D8261">
            <v>8257</v>
          </cell>
          <cell r="V8261">
            <v>4432</v>
          </cell>
          <cell r="W8261">
            <v>3451</v>
          </cell>
        </row>
        <row r="8262">
          <cell r="D8262">
            <v>8258</v>
          </cell>
          <cell r="V8262">
            <v>4432</v>
          </cell>
          <cell r="W8262">
            <v>3452</v>
          </cell>
        </row>
        <row r="8263">
          <cell r="D8263">
            <v>8259</v>
          </cell>
          <cell r="V8263">
            <v>4433</v>
          </cell>
          <cell r="W8263">
            <v>3452</v>
          </cell>
        </row>
        <row r="8264">
          <cell r="D8264">
            <v>8260</v>
          </cell>
          <cell r="V8264">
            <v>4433</v>
          </cell>
          <cell r="W8264">
            <v>3453</v>
          </cell>
        </row>
        <row r="8265">
          <cell r="D8265">
            <v>8261</v>
          </cell>
          <cell r="V8265">
            <v>4434</v>
          </cell>
          <cell r="W8265">
            <v>3453</v>
          </cell>
        </row>
        <row r="8266">
          <cell r="D8266">
            <v>8262</v>
          </cell>
          <cell r="V8266">
            <v>4435</v>
          </cell>
          <cell r="W8266">
            <v>3453</v>
          </cell>
        </row>
        <row r="8267">
          <cell r="D8267">
            <v>8263</v>
          </cell>
          <cell r="V8267">
            <v>4436</v>
          </cell>
          <cell r="W8267">
            <v>3453</v>
          </cell>
        </row>
        <row r="8268">
          <cell r="D8268">
            <v>8264</v>
          </cell>
          <cell r="V8268">
            <v>4437</v>
          </cell>
          <cell r="W8268">
            <v>3453</v>
          </cell>
        </row>
        <row r="8269">
          <cell r="D8269">
            <v>8265</v>
          </cell>
          <cell r="V8269">
            <v>4437</v>
          </cell>
          <cell r="W8269">
            <v>3453</v>
          </cell>
        </row>
        <row r="8270">
          <cell r="D8270">
            <v>8266</v>
          </cell>
          <cell r="V8270">
            <v>4437</v>
          </cell>
          <cell r="W8270">
            <v>3453</v>
          </cell>
        </row>
        <row r="8271">
          <cell r="D8271">
            <v>8267</v>
          </cell>
          <cell r="V8271">
            <v>4438</v>
          </cell>
          <cell r="W8271">
            <v>3453</v>
          </cell>
        </row>
        <row r="8272">
          <cell r="D8272">
            <v>8268</v>
          </cell>
          <cell r="V8272">
            <v>4439</v>
          </cell>
          <cell r="W8272">
            <v>3453</v>
          </cell>
        </row>
        <row r="8273">
          <cell r="D8273">
            <v>8269</v>
          </cell>
          <cell r="V8273">
            <v>4440</v>
          </cell>
          <cell r="W8273">
            <v>3453</v>
          </cell>
        </row>
        <row r="8274">
          <cell r="D8274">
            <v>8270</v>
          </cell>
          <cell r="V8274">
            <v>4441</v>
          </cell>
          <cell r="W8274">
            <v>3453</v>
          </cell>
        </row>
        <row r="8275">
          <cell r="D8275">
            <v>8271</v>
          </cell>
          <cell r="V8275">
            <v>4442</v>
          </cell>
          <cell r="W8275">
            <v>3453</v>
          </cell>
        </row>
        <row r="8276">
          <cell r="D8276">
            <v>8272</v>
          </cell>
          <cell r="V8276">
            <v>4442</v>
          </cell>
          <cell r="W8276">
            <v>3454</v>
          </cell>
        </row>
        <row r="8277">
          <cell r="D8277">
            <v>8273</v>
          </cell>
          <cell r="V8277">
            <v>4442</v>
          </cell>
          <cell r="W8277">
            <v>3455</v>
          </cell>
        </row>
        <row r="8278">
          <cell r="D8278">
            <v>8274</v>
          </cell>
          <cell r="V8278">
            <v>4442</v>
          </cell>
          <cell r="W8278">
            <v>3456</v>
          </cell>
        </row>
        <row r="8279">
          <cell r="D8279">
            <v>8275</v>
          </cell>
          <cell r="V8279">
            <v>4442</v>
          </cell>
          <cell r="W8279">
            <v>3457</v>
          </cell>
        </row>
        <row r="8280">
          <cell r="D8280">
            <v>8276</v>
          </cell>
          <cell r="V8280">
            <v>4443</v>
          </cell>
          <cell r="W8280">
            <v>3457</v>
          </cell>
        </row>
        <row r="8281">
          <cell r="D8281">
            <v>8277</v>
          </cell>
          <cell r="V8281">
            <v>4444</v>
          </cell>
          <cell r="W8281">
            <v>3457</v>
          </cell>
        </row>
        <row r="8282">
          <cell r="D8282">
            <v>8278</v>
          </cell>
          <cell r="V8282">
            <v>4445</v>
          </cell>
          <cell r="W8282">
            <v>3457</v>
          </cell>
        </row>
        <row r="8283">
          <cell r="D8283">
            <v>8279</v>
          </cell>
          <cell r="V8283">
            <v>4446</v>
          </cell>
          <cell r="W8283">
            <v>3457</v>
          </cell>
        </row>
        <row r="8284">
          <cell r="D8284">
            <v>8280</v>
          </cell>
          <cell r="V8284">
            <v>4447</v>
          </cell>
          <cell r="W8284">
            <v>3457</v>
          </cell>
        </row>
        <row r="8285">
          <cell r="D8285">
            <v>8281</v>
          </cell>
          <cell r="V8285">
            <v>4448</v>
          </cell>
          <cell r="W8285">
            <v>3457</v>
          </cell>
        </row>
        <row r="8286">
          <cell r="D8286">
            <v>8282</v>
          </cell>
          <cell r="V8286">
            <v>4449</v>
          </cell>
          <cell r="W8286">
            <v>3457</v>
          </cell>
        </row>
        <row r="8287">
          <cell r="D8287">
            <v>8283</v>
          </cell>
          <cell r="V8287">
            <v>4450</v>
          </cell>
          <cell r="W8287">
            <v>3457</v>
          </cell>
        </row>
        <row r="8288">
          <cell r="D8288">
            <v>8284</v>
          </cell>
          <cell r="V8288">
            <v>4451</v>
          </cell>
          <cell r="W8288">
            <v>3457</v>
          </cell>
        </row>
        <row r="8289">
          <cell r="D8289">
            <v>8285</v>
          </cell>
          <cell r="V8289">
            <v>4452</v>
          </cell>
          <cell r="W8289">
            <v>3457</v>
          </cell>
        </row>
        <row r="8290">
          <cell r="D8290">
            <v>8286</v>
          </cell>
          <cell r="V8290">
            <v>4453</v>
          </cell>
          <cell r="W8290">
            <v>3457</v>
          </cell>
        </row>
        <row r="8291">
          <cell r="D8291">
            <v>8287</v>
          </cell>
          <cell r="V8291">
            <v>4454</v>
          </cell>
          <cell r="W8291">
            <v>3457</v>
          </cell>
        </row>
        <row r="8292">
          <cell r="D8292">
            <v>8288</v>
          </cell>
          <cell r="V8292">
            <v>4455</v>
          </cell>
          <cell r="W8292">
            <v>3457</v>
          </cell>
        </row>
        <row r="8293">
          <cell r="D8293">
            <v>8289</v>
          </cell>
          <cell r="V8293">
            <v>4455</v>
          </cell>
          <cell r="W8293">
            <v>3458</v>
          </cell>
        </row>
        <row r="8294">
          <cell r="D8294">
            <v>8290</v>
          </cell>
          <cell r="V8294">
            <v>4456</v>
          </cell>
          <cell r="W8294">
            <v>3458</v>
          </cell>
        </row>
        <row r="8295">
          <cell r="D8295">
            <v>8291</v>
          </cell>
          <cell r="V8295">
            <v>4457</v>
          </cell>
          <cell r="W8295">
            <v>3458</v>
          </cell>
        </row>
        <row r="8296">
          <cell r="D8296">
            <v>8292</v>
          </cell>
          <cell r="V8296">
            <v>4457</v>
          </cell>
          <cell r="W8296">
            <v>3459</v>
          </cell>
        </row>
        <row r="8297">
          <cell r="D8297">
            <v>8293</v>
          </cell>
          <cell r="V8297">
            <v>4458</v>
          </cell>
          <cell r="W8297">
            <v>3459</v>
          </cell>
        </row>
        <row r="8298">
          <cell r="D8298">
            <v>8294</v>
          </cell>
          <cell r="V8298">
            <v>4459</v>
          </cell>
          <cell r="W8298">
            <v>3459</v>
          </cell>
        </row>
        <row r="8299">
          <cell r="D8299">
            <v>8295</v>
          </cell>
          <cell r="V8299">
            <v>4460</v>
          </cell>
          <cell r="W8299">
            <v>3459</v>
          </cell>
        </row>
        <row r="8300">
          <cell r="D8300">
            <v>8296</v>
          </cell>
          <cell r="V8300">
            <v>4461</v>
          </cell>
          <cell r="W8300">
            <v>3459</v>
          </cell>
        </row>
        <row r="8301">
          <cell r="D8301">
            <v>8297</v>
          </cell>
          <cell r="V8301">
            <v>4462</v>
          </cell>
          <cell r="W8301">
            <v>3459</v>
          </cell>
        </row>
        <row r="8302">
          <cell r="D8302">
            <v>8298</v>
          </cell>
          <cell r="V8302">
            <v>4463</v>
          </cell>
          <cell r="W8302">
            <v>3459</v>
          </cell>
        </row>
        <row r="8303">
          <cell r="D8303">
            <v>8299</v>
          </cell>
          <cell r="V8303">
            <v>4464</v>
          </cell>
          <cell r="W8303">
            <v>3459</v>
          </cell>
        </row>
        <row r="8304">
          <cell r="D8304">
            <v>8300</v>
          </cell>
          <cell r="V8304">
            <v>4465</v>
          </cell>
          <cell r="W8304">
            <v>3459</v>
          </cell>
        </row>
        <row r="8305">
          <cell r="A8305">
            <v>84</v>
          </cell>
          <cell r="B8305">
            <v>61</v>
          </cell>
          <cell r="C8305">
            <v>33</v>
          </cell>
          <cell r="D8305">
            <v>8301</v>
          </cell>
          <cell r="V8305">
            <v>4466</v>
          </cell>
          <cell r="W8305">
            <v>3459</v>
          </cell>
        </row>
        <row r="8306">
          <cell r="D8306">
            <v>8302</v>
          </cell>
          <cell r="V8306">
            <v>4467</v>
          </cell>
          <cell r="W8306">
            <v>3459</v>
          </cell>
        </row>
        <row r="8307">
          <cell r="D8307">
            <v>8303</v>
          </cell>
          <cell r="V8307">
            <v>4468</v>
          </cell>
          <cell r="W8307">
            <v>3459</v>
          </cell>
        </row>
        <row r="8308">
          <cell r="D8308">
            <v>8304</v>
          </cell>
          <cell r="V8308">
            <v>4468</v>
          </cell>
          <cell r="W8308">
            <v>3460</v>
          </cell>
        </row>
        <row r="8309">
          <cell r="D8309">
            <v>8305</v>
          </cell>
          <cell r="V8309">
            <v>4468</v>
          </cell>
          <cell r="W8309">
            <v>3461</v>
          </cell>
        </row>
        <row r="8310">
          <cell r="D8310">
            <v>8306</v>
          </cell>
          <cell r="V8310">
            <v>4469</v>
          </cell>
          <cell r="W8310">
            <v>3461</v>
          </cell>
        </row>
        <row r="8311">
          <cell r="D8311">
            <v>8307</v>
          </cell>
          <cell r="V8311">
            <v>4470</v>
          </cell>
          <cell r="W8311">
            <v>3461</v>
          </cell>
        </row>
        <row r="8312">
          <cell r="D8312">
            <v>8308</v>
          </cell>
          <cell r="V8312">
            <v>4471</v>
          </cell>
          <cell r="W8312">
            <v>3461</v>
          </cell>
        </row>
        <row r="8313">
          <cell r="D8313">
            <v>8309</v>
          </cell>
          <cell r="V8313">
            <v>4472</v>
          </cell>
          <cell r="W8313">
            <v>3461</v>
          </cell>
        </row>
        <row r="8314">
          <cell r="D8314">
            <v>8310</v>
          </cell>
          <cell r="V8314">
            <v>4473</v>
          </cell>
          <cell r="W8314">
            <v>3461</v>
          </cell>
        </row>
        <row r="8315">
          <cell r="D8315">
            <v>8311</v>
          </cell>
          <cell r="V8315">
            <v>4474</v>
          </cell>
          <cell r="W8315">
            <v>3461</v>
          </cell>
        </row>
        <row r="8316">
          <cell r="D8316">
            <v>8312</v>
          </cell>
          <cell r="V8316">
            <v>4475</v>
          </cell>
          <cell r="W8316">
            <v>3461</v>
          </cell>
        </row>
        <row r="8317">
          <cell r="D8317">
            <v>8313</v>
          </cell>
          <cell r="V8317">
            <v>4476</v>
          </cell>
          <cell r="W8317">
            <v>3461</v>
          </cell>
        </row>
        <row r="8318">
          <cell r="D8318">
            <v>8314</v>
          </cell>
          <cell r="V8318">
            <v>4477</v>
          </cell>
          <cell r="W8318">
            <v>3461</v>
          </cell>
        </row>
        <row r="8319">
          <cell r="D8319">
            <v>8315</v>
          </cell>
          <cell r="V8319">
            <v>4478</v>
          </cell>
          <cell r="W8319">
            <v>3461</v>
          </cell>
        </row>
        <row r="8320">
          <cell r="D8320">
            <v>8316</v>
          </cell>
          <cell r="V8320">
            <v>4479</v>
          </cell>
          <cell r="W8320">
            <v>3461</v>
          </cell>
        </row>
        <row r="8321">
          <cell r="D8321">
            <v>8317</v>
          </cell>
          <cell r="V8321">
            <v>4480</v>
          </cell>
          <cell r="W8321">
            <v>3461</v>
          </cell>
        </row>
        <row r="8322">
          <cell r="D8322">
            <v>8318</v>
          </cell>
          <cell r="V8322">
            <v>4480</v>
          </cell>
          <cell r="W8322">
            <v>3461</v>
          </cell>
        </row>
        <row r="8323">
          <cell r="D8323">
            <v>8319</v>
          </cell>
          <cell r="V8323">
            <v>4481</v>
          </cell>
          <cell r="W8323">
            <v>3461</v>
          </cell>
        </row>
        <row r="8324">
          <cell r="D8324">
            <v>8320</v>
          </cell>
          <cell r="V8324">
            <v>4482</v>
          </cell>
          <cell r="W8324">
            <v>3461</v>
          </cell>
        </row>
        <row r="8325">
          <cell r="D8325">
            <v>8321</v>
          </cell>
          <cell r="V8325">
            <v>4483</v>
          </cell>
          <cell r="W8325">
            <v>3461</v>
          </cell>
        </row>
        <row r="8326">
          <cell r="D8326">
            <v>8322</v>
          </cell>
          <cell r="V8326">
            <v>4484</v>
          </cell>
          <cell r="W8326">
            <v>3461</v>
          </cell>
        </row>
        <row r="8327">
          <cell r="D8327">
            <v>8323</v>
          </cell>
          <cell r="V8327">
            <v>4485</v>
          </cell>
          <cell r="W8327">
            <v>3461</v>
          </cell>
        </row>
        <row r="8328">
          <cell r="D8328">
            <v>8324</v>
          </cell>
          <cell r="V8328">
            <v>4486</v>
          </cell>
          <cell r="W8328">
            <v>3461</v>
          </cell>
        </row>
        <row r="8329">
          <cell r="D8329">
            <v>8325</v>
          </cell>
          <cell r="V8329">
            <v>4487</v>
          </cell>
          <cell r="W8329">
            <v>3461</v>
          </cell>
        </row>
        <row r="8330">
          <cell r="D8330">
            <v>8326</v>
          </cell>
          <cell r="V8330">
            <v>4488</v>
          </cell>
          <cell r="W8330">
            <v>3461</v>
          </cell>
        </row>
        <row r="8331">
          <cell r="D8331">
            <v>8327</v>
          </cell>
          <cell r="V8331">
            <v>4489</v>
          </cell>
          <cell r="W8331">
            <v>3461</v>
          </cell>
        </row>
        <row r="8332">
          <cell r="D8332">
            <v>8328</v>
          </cell>
          <cell r="V8332">
            <v>4490</v>
          </cell>
          <cell r="W8332">
            <v>3461</v>
          </cell>
        </row>
        <row r="8333">
          <cell r="D8333">
            <v>8329</v>
          </cell>
          <cell r="V8333">
            <v>4491</v>
          </cell>
          <cell r="W8333">
            <v>3461</v>
          </cell>
        </row>
        <row r="8334">
          <cell r="D8334">
            <v>8330</v>
          </cell>
          <cell r="V8334">
            <v>4492</v>
          </cell>
          <cell r="W8334">
            <v>3461</v>
          </cell>
        </row>
        <row r="8335">
          <cell r="D8335">
            <v>8331</v>
          </cell>
          <cell r="V8335">
            <v>4493</v>
          </cell>
          <cell r="W8335">
            <v>3461</v>
          </cell>
        </row>
        <row r="8336">
          <cell r="D8336">
            <v>8332</v>
          </cell>
          <cell r="V8336">
            <v>4494</v>
          </cell>
          <cell r="W8336">
            <v>3461</v>
          </cell>
        </row>
        <row r="8337">
          <cell r="D8337">
            <v>8333</v>
          </cell>
          <cell r="V8337">
            <v>4494</v>
          </cell>
          <cell r="W8337">
            <v>3462</v>
          </cell>
        </row>
        <row r="8338">
          <cell r="D8338">
            <v>8334</v>
          </cell>
          <cell r="V8338">
            <v>4494</v>
          </cell>
          <cell r="W8338">
            <v>3463</v>
          </cell>
        </row>
        <row r="8339">
          <cell r="D8339">
            <v>8335</v>
          </cell>
          <cell r="V8339">
            <v>4495</v>
          </cell>
          <cell r="W8339">
            <v>3463</v>
          </cell>
        </row>
        <row r="8340">
          <cell r="D8340">
            <v>8336</v>
          </cell>
          <cell r="V8340">
            <v>4496</v>
          </cell>
          <cell r="W8340">
            <v>3463</v>
          </cell>
        </row>
        <row r="8341">
          <cell r="D8341">
            <v>8337</v>
          </cell>
          <cell r="V8341">
            <v>4496</v>
          </cell>
          <cell r="W8341">
            <v>3464</v>
          </cell>
        </row>
        <row r="8342">
          <cell r="D8342">
            <v>8338</v>
          </cell>
          <cell r="V8342">
            <v>4496</v>
          </cell>
          <cell r="W8342">
            <v>3465</v>
          </cell>
        </row>
        <row r="8343">
          <cell r="D8343">
            <v>8339</v>
          </cell>
          <cell r="V8343">
            <v>4497</v>
          </cell>
          <cell r="W8343">
            <v>3465</v>
          </cell>
        </row>
        <row r="8344">
          <cell r="D8344">
            <v>8340</v>
          </cell>
          <cell r="V8344">
            <v>4498</v>
          </cell>
          <cell r="W8344">
            <v>3465</v>
          </cell>
        </row>
        <row r="8345">
          <cell r="D8345">
            <v>8341</v>
          </cell>
          <cell r="V8345">
            <v>4499</v>
          </cell>
          <cell r="W8345">
            <v>3465</v>
          </cell>
        </row>
        <row r="8346">
          <cell r="D8346">
            <v>8342</v>
          </cell>
          <cell r="V8346">
            <v>4500</v>
          </cell>
          <cell r="W8346">
            <v>3465</v>
          </cell>
        </row>
        <row r="8347">
          <cell r="D8347">
            <v>8343</v>
          </cell>
          <cell r="V8347">
            <v>4500</v>
          </cell>
          <cell r="W8347">
            <v>3466</v>
          </cell>
        </row>
        <row r="8348">
          <cell r="D8348">
            <v>8344</v>
          </cell>
          <cell r="V8348">
            <v>4500</v>
          </cell>
          <cell r="W8348">
            <v>3467</v>
          </cell>
        </row>
        <row r="8349">
          <cell r="D8349">
            <v>8345</v>
          </cell>
          <cell r="V8349">
            <v>4501</v>
          </cell>
          <cell r="W8349">
            <v>3467</v>
          </cell>
        </row>
        <row r="8350">
          <cell r="D8350">
            <v>8346</v>
          </cell>
          <cell r="V8350">
            <v>4502</v>
          </cell>
          <cell r="W8350">
            <v>3467</v>
          </cell>
        </row>
        <row r="8351">
          <cell r="D8351">
            <v>8347</v>
          </cell>
          <cell r="V8351">
            <v>4503</v>
          </cell>
          <cell r="W8351">
            <v>3467</v>
          </cell>
        </row>
        <row r="8352">
          <cell r="D8352">
            <v>8348</v>
          </cell>
          <cell r="V8352">
            <v>4504</v>
          </cell>
          <cell r="W8352">
            <v>3467</v>
          </cell>
        </row>
        <row r="8353">
          <cell r="D8353">
            <v>8349</v>
          </cell>
          <cell r="V8353">
            <v>4505</v>
          </cell>
          <cell r="W8353">
            <v>3467</v>
          </cell>
        </row>
        <row r="8354">
          <cell r="D8354">
            <v>8350</v>
          </cell>
          <cell r="V8354">
            <v>4506</v>
          </cell>
          <cell r="W8354">
            <v>3467</v>
          </cell>
        </row>
        <row r="8355">
          <cell r="D8355">
            <v>8351</v>
          </cell>
          <cell r="V8355">
            <v>4506</v>
          </cell>
          <cell r="W8355">
            <v>3468</v>
          </cell>
        </row>
        <row r="8356">
          <cell r="D8356">
            <v>8352</v>
          </cell>
          <cell r="V8356">
            <v>4506</v>
          </cell>
          <cell r="W8356">
            <v>3468</v>
          </cell>
        </row>
        <row r="8357">
          <cell r="D8357">
            <v>8353</v>
          </cell>
          <cell r="V8357">
            <v>4506</v>
          </cell>
          <cell r="W8357">
            <v>3468</v>
          </cell>
        </row>
        <row r="8358">
          <cell r="D8358">
            <v>8354</v>
          </cell>
          <cell r="V8358">
            <v>4506</v>
          </cell>
          <cell r="W8358">
            <v>3469</v>
          </cell>
        </row>
        <row r="8359">
          <cell r="D8359">
            <v>8355</v>
          </cell>
          <cell r="V8359">
            <v>4507</v>
          </cell>
          <cell r="W8359">
            <v>3469</v>
          </cell>
        </row>
        <row r="8360">
          <cell r="D8360">
            <v>8356</v>
          </cell>
          <cell r="V8360">
            <v>4507</v>
          </cell>
          <cell r="W8360">
            <v>3470</v>
          </cell>
        </row>
        <row r="8361">
          <cell r="D8361">
            <v>8357</v>
          </cell>
          <cell r="V8361">
            <v>4507</v>
          </cell>
          <cell r="W8361">
            <v>3471</v>
          </cell>
        </row>
        <row r="8362">
          <cell r="D8362">
            <v>8358</v>
          </cell>
          <cell r="V8362">
            <v>4507</v>
          </cell>
          <cell r="W8362">
            <v>3472</v>
          </cell>
        </row>
        <row r="8363">
          <cell r="D8363">
            <v>8359</v>
          </cell>
          <cell r="V8363">
            <v>4507</v>
          </cell>
          <cell r="W8363">
            <v>3473</v>
          </cell>
        </row>
        <row r="8364">
          <cell r="D8364">
            <v>8360</v>
          </cell>
          <cell r="V8364">
            <v>4508</v>
          </cell>
          <cell r="W8364">
            <v>3473</v>
          </cell>
        </row>
        <row r="8365">
          <cell r="D8365">
            <v>8361</v>
          </cell>
          <cell r="V8365">
            <v>4508</v>
          </cell>
          <cell r="W8365">
            <v>3474</v>
          </cell>
        </row>
        <row r="8366">
          <cell r="D8366">
            <v>8362</v>
          </cell>
          <cell r="V8366">
            <v>4508</v>
          </cell>
          <cell r="W8366">
            <v>3475</v>
          </cell>
        </row>
        <row r="8367">
          <cell r="D8367">
            <v>8363</v>
          </cell>
          <cell r="V8367">
            <v>4508</v>
          </cell>
          <cell r="W8367">
            <v>3476</v>
          </cell>
        </row>
        <row r="8368">
          <cell r="D8368">
            <v>8364</v>
          </cell>
          <cell r="V8368">
            <v>4509</v>
          </cell>
          <cell r="W8368">
            <v>3476</v>
          </cell>
        </row>
        <row r="8369">
          <cell r="D8369">
            <v>8365</v>
          </cell>
          <cell r="V8369">
            <v>4509</v>
          </cell>
          <cell r="W8369">
            <v>3477</v>
          </cell>
        </row>
        <row r="8370">
          <cell r="D8370">
            <v>8366</v>
          </cell>
          <cell r="V8370">
            <v>4509</v>
          </cell>
          <cell r="W8370">
            <v>3478</v>
          </cell>
        </row>
        <row r="8371">
          <cell r="D8371">
            <v>8367</v>
          </cell>
          <cell r="V8371">
            <v>4510</v>
          </cell>
          <cell r="W8371">
            <v>3478</v>
          </cell>
        </row>
        <row r="8372">
          <cell r="D8372">
            <v>8368</v>
          </cell>
          <cell r="V8372">
            <v>4510</v>
          </cell>
          <cell r="W8372">
            <v>3479</v>
          </cell>
        </row>
        <row r="8373">
          <cell r="D8373">
            <v>8369</v>
          </cell>
          <cell r="V8373">
            <v>4511</v>
          </cell>
          <cell r="W8373">
            <v>3479</v>
          </cell>
        </row>
        <row r="8374">
          <cell r="D8374">
            <v>8370</v>
          </cell>
          <cell r="V8374">
            <v>4511</v>
          </cell>
          <cell r="W8374">
            <v>3480</v>
          </cell>
        </row>
        <row r="8375">
          <cell r="D8375">
            <v>8371</v>
          </cell>
          <cell r="V8375">
            <v>4511</v>
          </cell>
          <cell r="W8375">
            <v>3481</v>
          </cell>
        </row>
        <row r="8376">
          <cell r="D8376">
            <v>8372</v>
          </cell>
          <cell r="V8376">
            <v>4512</v>
          </cell>
          <cell r="W8376">
            <v>3481</v>
          </cell>
        </row>
        <row r="8377">
          <cell r="D8377">
            <v>8373</v>
          </cell>
          <cell r="V8377">
            <v>4513</v>
          </cell>
          <cell r="W8377">
            <v>3481</v>
          </cell>
        </row>
        <row r="8378">
          <cell r="D8378">
            <v>8374</v>
          </cell>
          <cell r="V8378">
            <v>4514</v>
          </cell>
          <cell r="W8378">
            <v>3481</v>
          </cell>
        </row>
        <row r="8379">
          <cell r="D8379">
            <v>8375</v>
          </cell>
          <cell r="V8379">
            <v>4514</v>
          </cell>
          <cell r="W8379">
            <v>3482</v>
          </cell>
        </row>
        <row r="8380">
          <cell r="D8380">
            <v>8376</v>
          </cell>
          <cell r="V8380">
            <v>4514</v>
          </cell>
          <cell r="W8380">
            <v>3483</v>
          </cell>
        </row>
        <row r="8381">
          <cell r="D8381">
            <v>8377</v>
          </cell>
          <cell r="V8381">
            <v>4515</v>
          </cell>
          <cell r="W8381">
            <v>3483</v>
          </cell>
        </row>
        <row r="8382">
          <cell r="D8382">
            <v>8378</v>
          </cell>
          <cell r="V8382">
            <v>4516</v>
          </cell>
          <cell r="W8382">
            <v>3483</v>
          </cell>
        </row>
        <row r="8383">
          <cell r="D8383">
            <v>8379</v>
          </cell>
          <cell r="V8383">
            <v>4516</v>
          </cell>
          <cell r="W8383">
            <v>3483</v>
          </cell>
        </row>
        <row r="8384">
          <cell r="D8384">
            <v>8380</v>
          </cell>
          <cell r="V8384">
            <v>4517</v>
          </cell>
          <cell r="W8384">
            <v>3483</v>
          </cell>
        </row>
        <row r="8385">
          <cell r="D8385">
            <v>8381</v>
          </cell>
          <cell r="V8385">
            <v>4517</v>
          </cell>
          <cell r="W8385">
            <v>3484</v>
          </cell>
        </row>
        <row r="8386">
          <cell r="D8386">
            <v>8382</v>
          </cell>
          <cell r="V8386">
            <v>4517</v>
          </cell>
          <cell r="W8386">
            <v>3485</v>
          </cell>
        </row>
        <row r="8387">
          <cell r="D8387">
            <v>8383</v>
          </cell>
          <cell r="V8387">
            <v>4517</v>
          </cell>
          <cell r="W8387">
            <v>3486</v>
          </cell>
        </row>
        <row r="8388">
          <cell r="D8388">
            <v>8384</v>
          </cell>
          <cell r="V8388">
            <v>4518</v>
          </cell>
          <cell r="W8388">
            <v>3486</v>
          </cell>
        </row>
        <row r="8389">
          <cell r="D8389">
            <v>8385</v>
          </cell>
          <cell r="V8389">
            <v>4519</v>
          </cell>
          <cell r="W8389">
            <v>3486</v>
          </cell>
        </row>
        <row r="8390">
          <cell r="D8390">
            <v>8386</v>
          </cell>
          <cell r="V8390">
            <v>4519</v>
          </cell>
          <cell r="W8390">
            <v>3487</v>
          </cell>
        </row>
        <row r="8391">
          <cell r="D8391">
            <v>8387</v>
          </cell>
          <cell r="V8391">
            <v>4519</v>
          </cell>
          <cell r="W8391">
            <v>3488</v>
          </cell>
        </row>
        <row r="8392">
          <cell r="D8392">
            <v>8388</v>
          </cell>
          <cell r="V8392">
            <v>4520</v>
          </cell>
          <cell r="W8392">
            <v>3488</v>
          </cell>
        </row>
        <row r="8393">
          <cell r="D8393">
            <v>8389</v>
          </cell>
          <cell r="V8393">
            <v>4521</v>
          </cell>
          <cell r="W8393">
            <v>3488</v>
          </cell>
        </row>
        <row r="8394">
          <cell r="D8394">
            <v>8390</v>
          </cell>
          <cell r="V8394">
            <v>4521</v>
          </cell>
          <cell r="W8394">
            <v>3488</v>
          </cell>
        </row>
        <row r="8395">
          <cell r="D8395">
            <v>8391</v>
          </cell>
          <cell r="V8395">
            <v>4521</v>
          </cell>
          <cell r="W8395">
            <v>3489</v>
          </cell>
        </row>
        <row r="8396">
          <cell r="D8396">
            <v>8392</v>
          </cell>
          <cell r="V8396">
            <v>4521</v>
          </cell>
          <cell r="W8396">
            <v>3490</v>
          </cell>
        </row>
        <row r="8397">
          <cell r="D8397">
            <v>8393</v>
          </cell>
          <cell r="V8397">
            <v>4521</v>
          </cell>
          <cell r="W8397">
            <v>3490</v>
          </cell>
        </row>
        <row r="8398">
          <cell r="D8398">
            <v>8394</v>
          </cell>
          <cell r="V8398">
            <v>4521</v>
          </cell>
          <cell r="W8398">
            <v>3491</v>
          </cell>
        </row>
        <row r="8399">
          <cell r="D8399">
            <v>8395</v>
          </cell>
          <cell r="V8399">
            <v>4522</v>
          </cell>
          <cell r="W8399">
            <v>3491</v>
          </cell>
        </row>
        <row r="8400">
          <cell r="D8400">
            <v>8396</v>
          </cell>
          <cell r="V8400">
            <v>4523</v>
          </cell>
          <cell r="W8400">
            <v>3491</v>
          </cell>
        </row>
        <row r="8401">
          <cell r="D8401">
            <v>8397</v>
          </cell>
          <cell r="V8401">
            <v>4524</v>
          </cell>
          <cell r="W8401">
            <v>3491</v>
          </cell>
        </row>
        <row r="8402">
          <cell r="D8402">
            <v>8398</v>
          </cell>
          <cell r="V8402">
            <v>4524</v>
          </cell>
          <cell r="W8402">
            <v>3491</v>
          </cell>
        </row>
        <row r="8403">
          <cell r="D8403">
            <v>8399</v>
          </cell>
          <cell r="V8403">
            <v>4525</v>
          </cell>
          <cell r="W8403">
            <v>3491</v>
          </cell>
        </row>
        <row r="8404">
          <cell r="D8404">
            <v>8400</v>
          </cell>
          <cell r="V8404">
            <v>4526</v>
          </cell>
          <cell r="W8404">
            <v>3491</v>
          </cell>
        </row>
        <row r="8405">
          <cell r="A8405">
            <v>85</v>
          </cell>
          <cell r="B8405">
            <v>69</v>
          </cell>
          <cell r="C8405">
            <v>19</v>
          </cell>
          <cell r="D8405">
            <v>8401</v>
          </cell>
          <cell r="V8405">
            <v>4526</v>
          </cell>
          <cell r="W8405">
            <v>3492</v>
          </cell>
        </row>
        <row r="8406">
          <cell r="D8406">
            <v>8402</v>
          </cell>
          <cell r="V8406">
            <v>4527</v>
          </cell>
          <cell r="W8406">
            <v>3492</v>
          </cell>
        </row>
        <row r="8407">
          <cell r="D8407">
            <v>8403</v>
          </cell>
          <cell r="V8407">
            <v>4528</v>
          </cell>
          <cell r="W8407">
            <v>3492</v>
          </cell>
        </row>
        <row r="8408">
          <cell r="D8408">
            <v>8404</v>
          </cell>
          <cell r="V8408">
            <v>4529</v>
          </cell>
          <cell r="W8408">
            <v>3492</v>
          </cell>
        </row>
        <row r="8409">
          <cell r="D8409">
            <v>8405</v>
          </cell>
          <cell r="V8409">
            <v>4530</v>
          </cell>
          <cell r="W8409">
            <v>3492</v>
          </cell>
        </row>
        <row r="8410">
          <cell r="D8410">
            <v>8406</v>
          </cell>
          <cell r="V8410">
            <v>4531</v>
          </cell>
          <cell r="W8410">
            <v>3492</v>
          </cell>
        </row>
        <row r="8411">
          <cell r="D8411">
            <v>8407</v>
          </cell>
          <cell r="V8411">
            <v>4532</v>
          </cell>
          <cell r="W8411">
            <v>3492</v>
          </cell>
        </row>
        <row r="8412">
          <cell r="D8412">
            <v>8408</v>
          </cell>
          <cell r="V8412">
            <v>4533</v>
          </cell>
          <cell r="W8412">
            <v>3492</v>
          </cell>
        </row>
        <row r="8413">
          <cell r="D8413">
            <v>8409</v>
          </cell>
          <cell r="V8413">
            <v>4534</v>
          </cell>
          <cell r="W8413">
            <v>3492</v>
          </cell>
        </row>
        <row r="8414">
          <cell r="D8414">
            <v>8410</v>
          </cell>
          <cell r="V8414">
            <v>4535</v>
          </cell>
          <cell r="W8414">
            <v>3492</v>
          </cell>
        </row>
        <row r="8415">
          <cell r="D8415">
            <v>8411</v>
          </cell>
          <cell r="V8415">
            <v>4536</v>
          </cell>
          <cell r="W8415">
            <v>3492</v>
          </cell>
        </row>
        <row r="8416">
          <cell r="D8416">
            <v>8412</v>
          </cell>
          <cell r="V8416">
            <v>4536</v>
          </cell>
          <cell r="W8416">
            <v>3492</v>
          </cell>
        </row>
        <row r="8417">
          <cell r="D8417">
            <v>8413</v>
          </cell>
          <cell r="V8417">
            <v>4537</v>
          </cell>
          <cell r="W8417">
            <v>3492</v>
          </cell>
        </row>
        <row r="8418">
          <cell r="D8418">
            <v>8414</v>
          </cell>
          <cell r="V8418">
            <v>4537</v>
          </cell>
          <cell r="W8418">
            <v>3492</v>
          </cell>
        </row>
        <row r="8419">
          <cell r="D8419">
            <v>8415</v>
          </cell>
          <cell r="V8419">
            <v>4537</v>
          </cell>
          <cell r="W8419">
            <v>3493</v>
          </cell>
        </row>
        <row r="8420">
          <cell r="D8420">
            <v>8416</v>
          </cell>
          <cell r="V8420">
            <v>4538</v>
          </cell>
          <cell r="W8420">
            <v>3493</v>
          </cell>
        </row>
        <row r="8421">
          <cell r="D8421">
            <v>8417</v>
          </cell>
          <cell r="V8421">
            <v>4538</v>
          </cell>
          <cell r="W8421">
            <v>3494</v>
          </cell>
        </row>
        <row r="8422">
          <cell r="D8422">
            <v>8418</v>
          </cell>
          <cell r="V8422">
            <v>4539</v>
          </cell>
          <cell r="W8422">
            <v>3494</v>
          </cell>
        </row>
        <row r="8423">
          <cell r="D8423">
            <v>8419</v>
          </cell>
          <cell r="V8423">
            <v>4540</v>
          </cell>
          <cell r="W8423">
            <v>3494</v>
          </cell>
        </row>
        <row r="8424">
          <cell r="D8424">
            <v>8420</v>
          </cell>
          <cell r="V8424">
            <v>4540</v>
          </cell>
          <cell r="W8424">
            <v>3494</v>
          </cell>
        </row>
        <row r="8425">
          <cell r="D8425">
            <v>8421</v>
          </cell>
          <cell r="V8425">
            <v>4540</v>
          </cell>
          <cell r="W8425">
            <v>3495</v>
          </cell>
        </row>
        <row r="8426">
          <cell r="D8426">
            <v>8422</v>
          </cell>
          <cell r="V8426">
            <v>4541</v>
          </cell>
          <cell r="W8426">
            <v>3495</v>
          </cell>
        </row>
        <row r="8427">
          <cell r="D8427">
            <v>8423</v>
          </cell>
          <cell r="V8427">
            <v>4541</v>
          </cell>
          <cell r="W8427">
            <v>3496</v>
          </cell>
        </row>
        <row r="8428">
          <cell r="D8428">
            <v>8424</v>
          </cell>
          <cell r="V8428">
            <v>4541</v>
          </cell>
          <cell r="W8428">
            <v>3496</v>
          </cell>
        </row>
        <row r="8429">
          <cell r="D8429">
            <v>8425</v>
          </cell>
          <cell r="V8429">
            <v>4542</v>
          </cell>
          <cell r="W8429">
            <v>3496</v>
          </cell>
        </row>
        <row r="8430">
          <cell r="D8430">
            <v>8426</v>
          </cell>
          <cell r="V8430">
            <v>4543</v>
          </cell>
          <cell r="W8430">
            <v>3496</v>
          </cell>
        </row>
        <row r="8431">
          <cell r="D8431">
            <v>8427</v>
          </cell>
          <cell r="V8431">
            <v>4544</v>
          </cell>
          <cell r="W8431">
            <v>3496</v>
          </cell>
        </row>
        <row r="8432">
          <cell r="D8432">
            <v>8428</v>
          </cell>
          <cell r="V8432">
            <v>4545</v>
          </cell>
          <cell r="W8432">
            <v>3496</v>
          </cell>
        </row>
        <row r="8433">
          <cell r="D8433">
            <v>8429</v>
          </cell>
          <cell r="V8433">
            <v>4546</v>
          </cell>
          <cell r="W8433">
            <v>3496</v>
          </cell>
        </row>
        <row r="8434">
          <cell r="D8434">
            <v>8430</v>
          </cell>
          <cell r="V8434">
            <v>4547</v>
          </cell>
          <cell r="W8434">
            <v>3496</v>
          </cell>
        </row>
        <row r="8435">
          <cell r="D8435">
            <v>8431</v>
          </cell>
          <cell r="V8435">
            <v>4548</v>
          </cell>
          <cell r="W8435">
            <v>3496</v>
          </cell>
        </row>
        <row r="8436">
          <cell r="D8436">
            <v>8432</v>
          </cell>
          <cell r="V8436">
            <v>4548</v>
          </cell>
          <cell r="W8436">
            <v>3496</v>
          </cell>
        </row>
        <row r="8437">
          <cell r="D8437">
            <v>8433</v>
          </cell>
          <cell r="V8437">
            <v>4548</v>
          </cell>
          <cell r="W8437">
            <v>3496</v>
          </cell>
        </row>
        <row r="8438">
          <cell r="D8438">
            <v>8434</v>
          </cell>
          <cell r="V8438">
            <v>4549</v>
          </cell>
          <cell r="W8438">
            <v>3496</v>
          </cell>
        </row>
        <row r="8439">
          <cell r="D8439">
            <v>8435</v>
          </cell>
          <cell r="V8439">
            <v>4550</v>
          </cell>
          <cell r="W8439">
            <v>3496</v>
          </cell>
        </row>
        <row r="8440">
          <cell r="D8440">
            <v>8436</v>
          </cell>
          <cell r="V8440">
            <v>4551</v>
          </cell>
          <cell r="W8440">
            <v>3496</v>
          </cell>
        </row>
        <row r="8441">
          <cell r="D8441">
            <v>8437</v>
          </cell>
          <cell r="V8441">
            <v>4552</v>
          </cell>
          <cell r="W8441">
            <v>3496</v>
          </cell>
        </row>
        <row r="8442">
          <cell r="D8442">
            <v>8438</v>
          </cell>
          <cell r="V8442">
            <v>4552</v>
          </cell>
          <cell r="W8442">
            <v>3497</v>
          </cell>
        </row>
        <row r="8443">
          <cell r="D8443">
            <v>8439</v>
          </cell>
          <cell r="V8443">
            <v>4552</v>
          </cell>
          <cell r="W8443">
            <v>3498</v>
          </cell>
        </row>
        <row r="8444">
          <cell r="D8444">
            <v>8440</v>
          </cell>
          <cell r="V8444">
            <v>4552</v>
          </cell>
          <cell r="W8444">
            <v>3499</v>
          </cell>
        </row>
        <row r="8445">
          <cell r="D8445">
            <v>8441</v>
          </cell>
          <cell r="V8445">
            <v>4552</v>
          </cell>
          <cell r="W8445">
            <v>3500</v>
          </cell>
        </row>
        <row r="8446">
          <cell r="D8446">
            <v>8442</v>
          </cell>
          <cell r="V8446">
            <v>4553</v>
          </cell>
          <cell r="W8446">
            <v>3500</v>
          </cell>
        </row>
        <row r="8447">
          <cell r="D8447">
            <v>8443</v>
          </cell>
          <cell r="V8447">
            <v>4554</v>
          </cell>
          <cell r="W8447">
            <v>3500</v>
          </cell>
        </row>
        <row r="8448">
          <cell r="D8448">
            <v>8444</v>
          </cell>
          <cell r="V8448">
            <v>4555</v>
          </cell>
          <cell r="W8448">
            <v>3500</v>
          </cell>
        </row>
        <row r="8449">
          <cell r="D8449">
            <v>8445</v>
          </cell>
          <cell r="V8449">
            <v>4556</v>
          </cell>
          <cell r="W8449">
            <v>3500</v>
          </cell>
        </row>
        <row r="8450">
          <cell r="D8450">
            <v>8446</v>
          </cell>
          <cell r="V8450">
            <v>4556</v>
          </cell>
          <cell r="W8450">
            <v>3500</v>
          </cell>
        </row>
        <row r="8451">
          <cell r="D8451">
            <v>8447</v>
          </cell>
          <cell r="V8451">
            <v>4557</v>
          </cell>
          <cell r="W8451">
            <v>3500</v>
          </cell>
        </row>
        <row r="8452">
          <cell r="D8452">
            <v>8448</v>
          </cell>
          <cell r="V8452">
            <v>4558</v>
          </cell>
          <cell r="W8452">
            <v>3500</v>
          </cell>
        </row>
        <row r="8453">
          <cell r="D8453">
            <v>8449</v>
          </cell>
          <cell r="V8453">
            <v>4559</v>
          </cell>
          <cell r="W8453">
            <v>3500</v>
          </cell>
        </row>
        <row r="8454">
          <cell r="D8454">
            <v>8450</v>
          </cell>
          <cell r="V8454">
            <v>4559</v>
          </cell>
          <cell r="W8454">
            <v>3501</v>
          </cell>
        </row>
        <row r="8455">
          <cell r="D8455">
            <v>8451</v>
          </cell>
          <cell r="V8455">
            <v>4559</v>
          </cell>
          <cell r="W8455">
            <v>3502</v>
          </cell>
        </row>
        <row r="8456">
          <cell r="D8456">
            <v>8452</v>
          </cell>
          <cell r="V8456">
            <v>4560</v>
          </cell>
          <cell r="W8456">
            <v>3502</v>
          </cell>
        </row>
        <row r="8457">
          <cell r="D8457">
            <v>8453</v>
          </cell>
          <cell r="V8457">
            <v>4560</v>
          </cell>
          <cell r="W8457">
            <v>3502</v>
          </cell>
        </row>
        <row r="8458">
          <cell r="D8458">
            <v>8454</v>
          </cell>
          <cell r="V8458">
            <v>4561</v>
          </cell>
          <cell r="W8458">
            <v>3502</v>
          </cell>
        </row>
        <row r="8459">
          <cell r="D8459">
            <v>8455</v>
          </cell>
          <cell r="V8459">
            <v>4561</v>
          </cell>
          <cell r="W8459">
            <v>3503</v>
          </cell>
        </row>
        <row r="8460">
          <cell r="D8460">
            <v>8456</v>
          </cell>
          <cell r="V8460">
            <v>4561</v>
          </cell>
          <cell r="W8460">
            <v>3504</v>
          </cell>
        </row>
        <row r="8461">
          <cell r="D8461">
            <v>8457</v>
          </cell>
          <cell r="V8461">
            <v>4561</v>
          </cell>
          <cell r="W8461">
            <v>3505</v>
          </cell>
        </row>
        <row r="8462">
          <cell r="D8462">
            <v>8458</v>
          </cell>
          <cell r="V8462">
            <v>4562</v>
          </cell>
          <cell r="W8462">
            <v>3505</v>
          </cell>
        </row>
        <row r="8463">
          <cell r="D8463">
            <v>8459</v>
          </cell>
          <cell r="V8463">
            <v>4563</v>
          </cell>
          <cell r="W8463">
            <v>3505</v>
          </cell>
        </row>
        <row r="8464">
          <cell r="D8464">
            <v>8460</v>
          </cell>
          <cell r="V8464">
            <v>4564</v>
          </cell>
          <cell r="W8464">
            <v>3505</v>
          </cell>
        </row>
        <row r="8465">
          <cell r="D8465">
            <v>8461</v>
          </cell>
          <cell r="V8465">
            <v>4565</v>
          </cell>
          <cell r="W8465">
            <v>3505</v>
          </cell>
        </row>
        <row r="8466">
          <cell r="D8466">
            <v>8462</v>
          </cell>
          <cell r="V8466">
            <v>4566</v>
          </cell>
          <cell r="W8466">
            <v>3505</v>
          </cell>
        </row>
        <row r="8467">
          <cell r="D8467">
            <v>8463</v>
          </cell>
          <cell r="V8467">
            <v>4567</v>
          </cell>
          <cell r="W8467">
            <v>3505</v>
          </cell>
        </row>
        <row r="8468">
          <cell r="D8468">
            <v>8464</v>
          </cell>
          <cell r="V8468">
            <v>4568</v>
          </cell>
          <cell r="W8468">
            <v>3505</v>
          </cell>
        </row>
        <row r="8469">
          <cell r="D8469">
            <v>8465</v>
          </cell>
          <cell r="V8469">
            <v>4569</v>
          </cell>
          <cell r="W8469">
            <v>3505</v>
          </cell>
        </row>
        <row r="8470">
          <cell r="D8470">
            <v>8466</v>
          </cell>
          <cell r="V8470">
            <v>4570</v>
          </cell>
          <cell r="W8470">
            <v>3505</v>
          </cell>
        </row>
        <row r="8471">
          <cell r="D8471">
            <v>8467</v>
          </cell>
          <cell r="V8471">
            <v>4571</v>
          </cell>
          <cell r="W8471">
            <v>3505</v>
          </cell>
        </row>
        <row r="8472">
          <cell r="D8472">
            <v>8468</v>
          </cell>
          <cell r="V8472">
            <v>4572</v>
          </cell>
          <cell r="W8472">
            <v>3505</v>
          </cell>
        </row>
        <row r="8473">
          <cell r="D8473">
            <v>8469</v>
          </cell>
          <cell r="V8473">
            <v>4573</v>
          </cell>
          <cell r="W8473">
            <v>3505</v>
          </cell>
        </row>
        <row r="8474">
          <cell r="D8474">
            <v>8470</v>
          </cell>
          <cell r="V8474">
            <v>4574</v>
          </cell>
          <cell r="W8474">
            <v>3505</v>
          </cell>
        </row>
        <row r="8475">
          <cell r="D8475">
            <v>8471</v>
          </cell>
          <cell r="V8475">
            <v>4575</v>
          </cell>
          <cell r="W8475">
            <v>3505</v>
          </cell>
        </row>
        <row r="8476">
          <cell r="D8476">
            <v>8472</v>
          </cell>
          <cell r="V8476">
            <v>4576</v>
          </cell>
          <cell r="W8476">
            <v>3505</v>
          </cell>
        </row>
        <row r="8477">
          <cell r="D8477">
            <v>8473</v>
          </cell>
          <cell r="V8477">
            <v>4577</v>
          </cell>
          <cell r="W8477">
            <v>3505</v>
          </cell>
        </row>
        <row r="8478">
          <cell r="D8478">
            <v>8474</v>
          </cell>
          <cell r="V8478">
            <v>4577</v>
          </cell>
          <cell r="W8478">
            <v>3506</v>
          </cell>
        </row>
        <row r="8479">
          <cell r="D8479">
            <v>8475</v>
          </cell>
          <cell r="V8479">
            <v>4577</v>
          </cell>
          <cell r="W8479">
            <v>3507</v>
          </cell>
        </row>
        <row r="8480">
          <cell r="D8480">
            <v>8476</v>
          </cell>
          <cell r="V8480">
            <v>4577</v>
          </cell>
          <cell r="W8480">
            <v>3507</v>
          </cell>
        </row>
        <row r="8481">
          <cell r="D8481">
            <v>8477</v>
          </cell>
          <cell r="V8481">
            <v>4577</v>
          </cell>
          <cell r="W8481">
            <v>3507</v>
          </cell>
        </row>
        <row r="8482">
          <cell r="D8482">
            <v>8478</v>
          </cell>
          <cell r="V8482">
            <v>4578</v>
          </cell>
          <cell r="W8482">
            <v>3507</v>
          </cell>
        </row>
        <row r="8483">
          <cell r="D8483">
            <v>8479</v>
          </cell>
          <cell r="V8483">
            <v>4579</v>
          </cell>
          <cell r="W8483">
            <v>3507</v>
          </cell>
        </row>
        <row r="8484">
          <cell r="D8484">
            <v>8480</v>
          </cell>
          <cell r="V8484">
            <v>4580</v>
          </cell>
          <cell r="W8484">
            <v>3507</v>
          </cell>
        </row>
        <row r="8485">
          <cell r="D8485">
            <v>8481</v>
          </cell>
          <cell r="V8485">
            <v>4581</v>
          </cell>
          <cell r="W8485">
            <v>3507</v>
          </cell>
        </row>
        <row r="8486">
          <cell r="D8486">
            <v>8482</v>
          </cell>
          <cell r="V8486">
            <v>4582</v>
          </cell>
          <cell r="W8486">
            <v>3507</v>
          </cell>
        </row>
        <row r="8487">
          <cell r="D8487">
            <v>8483</v>
          </cell>
          <cell r="V8487">
            <v>4583</v>
          </cell>
          <cell r="W8487">
            <v>3507</v>
          </cell>
        </row>
        <row r="8488">
          <cell r="D8488">
            <v>8484</v>
          </cell>
          <cell r="V8488">
            <v>4584</v>
          </cell>
          <cell r="W8488">
            <v>3507</v>
          </cell>
        </row>
        <row r="8489">
          <cell r="D8489">
            <v>8485</v>
          </cell>
          <cell r="V8489">
            <v>4585</v>
          </cell>
          <cell r="W8489">
            <v>3507</v>
          </cell>
        </row>
        <row r="8490">
          <cell r="D8490">
            <v>8486</v>
          </cell>
          <cell r="V8490">
            <v>4586</v>
          </cell>
          <cell r="W8490">
            <v>3507</v>
          </cell>
        </row>
        <row r="8491">
          <cell r="D8491">
            <v>8487</v>
          </cell>
          <cell r="V8491">
            <v>4587</v>
          </cell>
          <cell r="W8491">
            <v>3507</v>
          </cell>
        </row>
        <row r="8492">
          <cell r="D8492">
            <v>8488</v>
          </cell>
          <cell r="V8492">
            <v>4588</v>
          </cell>
          <cell r="W8492">
            <v>3507</v>
          </cell>
        </row>
        <row r="8493">
          <cell r="D8493">
            <v>8489</v>
          </cell>
          <cell r="V8493">
            <v>4589</v>
          </cell>
          <cell r="W8493">
            <v>3507</v>
          </cell>
        </row>
        <row r="8494">
          <cell r="D8494">
            <v>8490</v>
          </cell>
          <cell r="V8494">
            <v>4589</v>
          </cell>
          <cell r="W8494">
            <v>3507</v>
          </cell>
        </row>
        <row r="8495">
          <cell r="D8495">
            <v>8491</v>
          </cell>
          <cell r="V8495">
            <v>4589</v>
          </cell>
          <cell r="W8495">
            <v>3507</v>
          </cell>
        </row>
        <row r="8496">
          <cell r="D8496">
            <v>8492</v>
          </cell>
          <cell r="V8496">
            <v>4590</v>
          </cell>
          <cell r="W8496">
            <v>3507</v>
          </cell>
        </row>
        <row r="8497">
          <cell r="D8497">
            <v>8493</v>
          </cell>
          <cell r="V8497">
            <v>4590</v>
          </cell>
          <cell r="W8497">
            <v>3507</v>
          </cell>
        </row>
        <row r="8498">
          <cell r="D8498">
            <v>8494</v>
          </cell>
          <cell r="V8498">
            <v>4590</v>
          </cell>
          <cell r="W8498">
            <v>3508</v>
          </cell>
        </row>
        <row r="8499">
          <cell r="D8499">
            <v>8495</v>
          </cell>
          <cell r="V8499">
            <v>4590</v>
          </cell>
          <cell r="W8499">
            <v>3509</v>
          </cell>
        </row>
        <row r="8500">
          <cell r="D8500">
            <v>8496</v>
          </cell>
          <cell r="V8500">
            <v>4591</v>
          </cell>
          <cell r="W8500">
            <v>3509</v>
          </cell>
        </row>
        <row r="8501">
          <cell r="D8501">
            <v>8497</v>
          </cell>
          <cell r="V8501">
            <v>4592</v>
          </cell>
          <cell r="W8501">
            <v>3509</v>
          </cell>
        </row>
        <row r="8502">
          <cell r="D8502">
            <v>8498</v>
          </cell>
          <cell r="V8502">
            <v>4593</v>
          </cell>
          <cell r="W8502">
            <v>3509</v>
          </cell>
        </row>
        <row r="8503">
          <cell r="D8503">
            <v>8499</v>
          </cell>
          <cell r="V8503">
            <v>4594</v>
          </cell>
          <cell r="W8503">
            <v>3509</v>
          </cell>
        </row>
        <row r="8504">
          <cell r="D8504">
            <v>8500</v>
          </cell>
          <cell r="V8504">
            <v>4595</v>
          </cell>
          <cell r="W8504">
            <v>3509</v>
          </cell>
        </row>
        <row r="8505">
          <cell r="A8505">
            <v>86</v>
          </cell>
          <cell r="B8505">
            <v>67</v>
          </cell>
          <cell r="C8505">
            <v>24</v>
          </cell>
          <cell r="D8505">
            <v>8501</v>
          </cell>
          <cell r="V8505">
            <v>4595</v>
          </cell>
          <cell r="W8505">
            <v>3510</v>
          </cell>
        </row>
        <row r="8506">
          <cell r="D8506">
            <v>8502</v>
          </cell>
          <cell r="V8506">
            <v>4595</v>
          </cell>
          <cell r="W8506">
            <v>3510</v>
          </cell>
        </row>
        <row r="8507">
          <cell r="D8507">
            <v>8503</v>
          </cell>
          <cell r="V8507">
            <v>4596</v>
          </cell>
          <cell r="W8507">
            <v>3510</v>
          </cell>
        </row>
        <row r="8508">
          <cell r="D8508">
            <v>8504</v>
          </cell>
          <cell r="V8508">
            <v>4597</v>
          </cell>
          <cell r="W8508">
            <v>3510</v>
          </cell>
        </row>
        <row r="8509">
          <cell r="D8509">
            <v>8505</v>
          </cell>
          <cell r="V8509">
            <v>4597</v>
          </cell>
          <cell r="W8509">
            <v>3511</v>
          </cell>
        </row>
        <row r="8510">
          <cell r="D8510">
            <v>8506</v>
          </cell>
          <cell r="V8510">
            <v>4598</v>
          </cell>
          <cell r="W8510">
            <v>3511</v>
          </cell>
        </row>
        <row r="8511">
          <cell r="D8511">
            <v>8507</v>
          </cell>
          <cell r="V8511">
            <v>4598</v>
          </cell>
          <cell r="W8511">
            <v>3512</v>
          </cell>
        </row>
        <row r="8512">
          <cell r="D8512">
            <v>8508</v>
          </cell>
          <cell r="V8512">
            <v>4599</v>
          </cell>
          <cell r="W8512">
            <v>3512</v>
          </cell>
        </row>
        <row r="8513">
          <cell r="D8513">
            <v>8509</v>
          </cell>
          <cell r="V8513">
            <v>4600</v>
          </cell>
          <cell r="W8513">
            <v>3512</v>
          </cell>
        </row>
        <row r="8514">
          <cell r="D8514">
            <v>8510</v>
          </cell>
          <cell r="V8514">
            <v>4601</v>
          </cell>
          <cell r="W8514">
            <v>3512</v>
          </cell>
        </row>
        <row r="8515">
          <cell r="D8515">
            <v>8511</v>
          </cell>
          <cell r="V8515">
            <v>4601</v>
          </cell>
          <cell r="W8515">
            <v>3512</v>
          </cell>
        </row>
        <row r="8516">
          <cell r="D8516">
            <v>8512</v>
          </cell>
          <cell r="V8516">
            <v>4601</v>
          </cell>
          <cell r="W8516">
            <v>3512</v>
          </cell>
        </row>
        <row r="8517">
          <cell r="D8517">
            <v>8513</v>
          </cell>
          <cell r="V8517">
            <v>4602</v>
          </cell>
          <cell r="W8517">
            <v>3512</v>
          </cell>
        </row>
        <row r="8518">
          <cell r="D8518">
            <v>8514</v>
          </cell>
          <cell r="V8518">
            <v>4602</v>
          </cell>
          <cell r="W8518">
            <v>3513</v>
          </cell>
        </row>
        <row r="8519">
          <cell r="D8519">
            <v>8515</v>
          </cell>
          <cell r="V8519">
            <v>4603</v>
          </cell>
          <cell r="W8519">
            <v>3513</v>
          </cell>
        </row>
        <row r="8520">
          <cell r="D8520">
            <v>8516</v>
          </cell>
          <cell r="V8520">
            <v>4603</v>
          </cell>
          <cell r="W8520">
            <v>3514</v>
          </cell>
        </row>
        <row r="8521">
          <cell r="D8521">
            <v>8517</v>
          </cell>
          <cell r="V8521">
            <v>4604</v>
          </cell>
          <cell r="W8521">
            <v>3514</v>
          </cell>
        </row>
        <row r="8522">
          <cell r="D8522">
            <v>8518</v>
          </cell>
          <cell r="V8522">
            <v>4605</v>
          </cell>
          <cell r="W8522">
            <v>3514</v>
          </cell>
        </row>
        <row r="8523">
          <cell r="D8523">
            <v>8519</v>
          </cell>
          <cell r="V8523">
            <v>4606</v>
          </cell>
          <cell r="W8523">
            <v>3514</v>
          </cell>
        </row>
        <row r="8524">
          <cell r="D8524">
            <v>8520</v>
          </cell>
          <cell r="V8524">
            <v>4607</v>
          </cell>
          <cell r="W8524">
            <v>3514</v>
          </cell>
        </row>
        <row r="8525">
          <cell r="D8525">
            <v>8521</v>
          </cell>
          <cell r="V8525">
            <v>4608</v>
          </cell>
          <cell r="W8525">
            <v>3514</v>
          </cell>
        </row>
        <row r="8526">
          <cell r="D8526">
            <v>8522</v>
          </cell>
          <cell r="V8526">
            <v>4609</v>
          </cell>
          <cell r="W8526">
            <v>3514</v>
          </cell>
        </row>
        <row r="8527">
          <cell r="D8527">
            <v>8523</v>
          </cell>
          <cell r="V8527">
            <v>4610</v>
          </cell>
          <cell r="W8527">
            <v>3514</v>
          </cell>
        </row>
        <row r="8528">
          <cell r="D8528">
            <v>8524</v>
          </cell>
          <cell r="V8528">
            <v>4611</v>
          </cell>
          <cell r="W8528">
            <v>3514</v>
          </cell>
        </row>
        <row r="8529">
          <cell r="D8529">
            <v>8525</v>
          </cell>
          <cell r="V8529">
            <v>4611</v>
          </cell>
          <cell r="W8529">
            <v>3515</v>
          </cell>
        </row>
        <row r="8530">
          <cell r="D8530">
            <v>8526</v>
          </cell>
          <cell r="V8530">
            <v>4612</v>
          </cell>
          <cell r="W8530">
            <v>3515</v>
          </cell>
        </row>
        <row r="8531">
          <cell r="D8531">
            <v>8527</v>
          </cell>
          <cell r="V8531">
            <v>4612</v>
          </cell>
          <cell r="W8531">
            <v>3516</v>
          </cell>
        </row>
        <row r="8532">
          <cell r="D8532">
            <v>8528</v>
          </cell>
          <cell r="V8532">
            <v>4612</v>
          </cell>
          <cell r="W8532">
            <v>3516</v>
          </cell>
        </row>
        <row r="8533">
          <cell r="D8533">
            <v>8529</v>
          </cell>
          <cell r="V8533">
            <v>4613</v>
          </cell>
          <cell r="W8533">
            <v>3516</v>
          </cell>
        </row>
        <row r="8534">
          <cell r="D8534">
            <v>8530</v>
          </cell>
          <cell r="V8534">
            <v>4614</v>
          </cell>
          <cell r="W8534">
            <v>3516</v>
          </cell>
        </row>
        <row r="8535">
          <cell r="D8535">
            <v>8531</v>
          </cell>
          <cell r="V8535">
            <v>4615</v>
          </cell>
          <cell r="W8535">
            <v>3516</v>
          </cell>
        </row>
        <row r="8536">
          <cell r="D8536">
            <v>8532</v>
          </cell>
          <cell r="V8536">
            <v>4616</v>
          </cell>
          <cell r="W8536">
            <v>3516</v>
          </cell>
        </row>
        <row r="8537">
          <cell r="D8537">
            <v>8533</v>
          </cell>
          <cell r="V8537">
            <v>4616</v>
          </cell>
          <cell r="W8537">
            <v>3517</v>
          </cell>
        </row>
        <row r="8538">
          <cell r="D8538">
            <v>8534</v>
          </cell>
          <cell r="V8538">
            <v>4617</v>
          </cell>
          <cell r="W8538">
            <v>3517</v>
          </cell>
        </row>
        <row r="8539">
          <cell r="D8539">
            <v>8535</v>
          </cell>
          <cell r="V8539">
            <v>4618</v>
          </cell>
          <cell r="W8539">
            <v>3517</v>
          </cell>
        </row>
        <row r="8540">
          <cell r="D8540">
            <v>8536</v>
          </cell>
          <cell r="V8540">
            <v>4618</v>
          </cell>
          <cell r="W8540">
            <v>3518</v>
          </cell>
        </row>
        <row r="8541">
          <cell r="D8541">
            <v>8537</v>
          </cell>
          <cell r="V8541">
            <v>4619</v>
          </cell>
          <cell r="W8541">
            <v>3518</v>
          </cell>
        </row>
        <row r="8542">
          <cell r="D8542">
            <v>8538</v>
          </cell>
          <cell r="V8542">
            <v>4619</v>
          </cell>
          <cell r="W8542">
            <v>3519</v>
          </cell>
        </row>
        <row r="8543">
          <cell r="D8543">
            <v>8539</v>
          </cell>
          <cell r="V8543">
            <v>4620</v>
          </cell>
          <cell r="W8543">
            <v>3519</v>
          </cell>
        </row>
        <row r="8544">
          <cell r="D8544">
            <v>8540</v>
          </cell>
          <cell r="V8544">
            <v>4620</v>
          </cell>
          <cell r="W8544">
            <v>3520</v>
          </cell>
        </row>
        <row r="8545">
          <cell r="D8545">
            <v>8541</v>
          </cell>
          <cell r="V8545">
            <v>4621</v>
          </cell>
          <cell r="W8545">
            <v>3520</v>
          </cell>
        </row>
        <row r="8546">
          <cell r="D8546">
            <v>8542</v>
          </cell>
          <cell r="V8546">
            <v>4622</v>
          </cell>
          <cell r="W8546">
            <v>3520</v>
          </cell>
        </row>
        <row r="8547">
          <cell r="D8547">
            <v>8543</v>
          </cell>
          <cell r="V8547">
            <v>4622</v>
          </cell>
          <cell r="W8547">
            <v>3521</v>
          </cell>
        </row>
        <row r="8548">
          <cell r="D8548">
            <v>8544</v>
          </cell>
          <cell r="V8548">
            <v>4622</v>
          </cell>
          <cell r="W8548">
            <v>3522</v>
          </cell>
        </row>
        <row r="8549">
          <cell r="D8549">
            <v>8545</v>
          </cell>
          <cell r="V8549">
            <v>4623</v>
          </cell>
          <cell r="W8549">
            <v>3522</v>
          </cell>
        </row>
        <row r="8550">
          <cell r="D8550">
            <v>8546</v>
          </cell>
          <cell r="V8550">
            <v>4624</v>
          </cell>
          <cell r="W8550">
            <v>3522</v>
          </cell>
        </row>
        <row r="8551">
          <cell r="D8551">
            <v>8547</v>
          </cell>
          <cell r="V8551">
            <v>4625</v>
          </cell>
          <cell r="W8551">
            <v>3522</v>
          </cell>
        </row>
        <row r="8552">
          <cell r="D8552">
            <v>8548</v>
          </cell>
          <cell r="V8552">
            <v>4626</v>
          </cell>
          <cell r="W8552">
            <v>3522</v>
          </cell>
        </row>
        <row r="8553">
          <cell r="D8553">
            <v>8549</v>
          </cell>
          <cell r="V8553">
            <v>4627</v>
          </cell>
          <cell r="W8553">
            <v>3522</v>
          </cell>
        </row>
        <row r="8554">
          <cell r="D8554">
            <v>8550</v>
          </cell>
          <cell r="V8554">
            <v>4628</v>
          </cell>
          <cell r="W8554">
            <v>3522</v>
          </cell>
        </row>
        <row r="8555">
          <cell r="D8555">
            <v>8551</v>
          </cell>
          <cell r="V8555">
            <v>4629</v>
          </cell>
          <cell r="W8555">
            <v>3522</v>
          </cell>
        </row>
        <row r="8556">
          <cell r="D8556">
            <v>8552</v>
          </cell>
          <cell r="V8556">
            <v>4630</v>
          </cell>
          <cell r="W8556">
            <v>3522</v>
          </cell>
        </row>
        <row r="8557">
          <cell r="D8557">
            <v>8553</v>
          </cell>
          <cell r="V8557">
            <v>4631</v>
          </cell>
          <cell r="W8557">
            <v>3522</v>
          </cell>
        </row>
        <row r="8558">
          <cell r="D8558">
            <v>8554</v>
          </cell>
          <cell r="V8558">
            <v>4632</v>
          </cell>
          <cell r="W8558">
            <v>3522</v>
          </cell>
        </row>
        <row r="8559">
          <cell r="D8559">
            <v>8555</v>
          </cell>
          <cell r="V8559">
            <v>4633</v>
          </cell>
          <cell r="W8559">
            <v>3522</v>
          </cell>
        </row>
        <row r="8560">
          <cell r="D8560">
            <v>8556</v>
          </cell>
          <cell r="V8560">
            <v>4634</v>
          </cell>
          <cell r="W8560">
            <v>3522</v>
          </cell>
        </row>
        <row r="8561">
          <cell r="D8561">
            <v>8557</v>
          </cell>
          <cell r="V8561">
            <v>4635</v>
          </cell>
          <cell r="W8561">
            <v>3522</v>
          </cell>
        </row>
        <row r="8562">
          <cell r="D8562">
            <v>8558</v>
          </cell>
          <cell r="V8562">
            <v>4636</v>
          </cell>
          <cell r="W8562">
            <v>3522</v>
          </cell>
        </row>
        <row r="8563">
          <cell r="D8563">
            <v>8559</v>
          </cell>
          <cell r="V8563">
            <v>4636</v>
          </cell>
          <cell r="W8563">
            <v>3523</v>
          </cell>
        </row>
        <row r="8564">
          <cell r="D8564">
            <v>8560</v>
          </cell>
          <cell r="V8564">
            <v>4636</v>
          </cell>
          <cell r="W8564">
            <v>3524</v>
          </cell>
        </row>
        <row r="8565">
          <cell r="D8565">
            <v>8561</v>
          </cell>
          <cell r="V8565">
            <v>4636</v>
          </cell>
          <cell r="W8565">
            <v>3525</v>
          </cell>
        </row>
        <row r="8566">
          <cell r="D8566">
            <v>8562</v>
          </cell>
          <cell r="V8566">
            <v>4637</v>
          </cell>
          <cell r="W8566">
            <v>3525</v>
          </cell>
        </row>
        <row r="8567">
          <cell r="D8567">
            <v>8563</v>
          </cell>
          <cell r="V8567">
            <v>4638</v>
          </cell>
          <cell r="W8567">
            <v>3525</v>
          </cell>
        </row>
        <row r="8568">
          <cell r="D8568">
            <v>8564</v>
          </cell>
          <cell r="V8568">
            <v>4639</v>
          </cell>
          <cell r="W8568">
            <v>3525</v>
          </cell>
        </row>
        <row r="8569">
          <cell r="D8569">
            <v>8565</v>
          </cell>
          <cell r="V8569">
            <v>4639</v>
          </cell>
          <cell r="W8569">
            <v>3526</v>
          </cell>
        </row>
        <row r="8570">
          <cell r="D8570">
            <v>8566</v>
          </cell>
          <cell r="V8570">
            <v>4639</v>
          </cell>
          <cell r="W8570">
            <v>3527</v>
          </cell>
        </row>
        <row r="8571">
          <cell r="D8571">
            <v>8567</v>
          </cell>
          <cell r="V8571">
            <v>4640</v>
          </cell>
          <cell r="W8571">
            <v>3527</v>
          </cell>
        </row>
        <row r="8572">
          <cell r="D8572">
            <v>8568</v>
          </cell>
          <cell r="V8572">
            <v>4641</v>
          </cell>
          <cell r="W8572">
            <v>3527</v>
          </cell>
        </row>
        <row r="8573">
          <cell r="D8573">
            <v>8569</v>
          </cell>
          <cell r="V8573">
            <v>4642</v>
          </cell>
          <cell r="W8573">
            <v>3527</v>
          </cell>
        </row>
        <row r="8574">
          <cell r="D8574">
            <v>8570</v>
          </cell>
          <cell r="V8574">
            <v>4643</v>
          </cell>
          <cell r="W8574">
            <v>3527</v>
          </cell>
        </row>
        <row r="8575">
          <cell r="D8575">
            <v>8571</v>
          </cell>
          <cell r="V8575">
            <v>4643</v>
          </cell>
          <cell r="W8575">
            <v>3528</v>
          </cell>
        </row>
        <row r="8576">
          <cell r="D8576">
            <v>8572</v>
          </cell>
          <cell r="V8576">
            <v>4644</v>
          </cell>
          <cell r="W8576">
            <v>3528</v>
          </cell>
        </row>
        <row r="8577">
          <cell r="D8577">
            <v>8573</v>
          </cell>
          <cell r="V8577">
            <v>4645</v>
          </cell>
          <cell r="W8577">
            <v>3528</v>
          </cell>
        </row>
        <row r="8578">
          <cell r="D8578">
            <v>8574</v>
          </cell>
          <cell r="V8578">
            <v>4646</v>
          </cell>
          <cell r="W8578">
            <v>3528</v>
          </cell>
        </row>
        <row r="8579">
          <cell r="D8579">
            <v>8575</v>
          </cell>
          <cell r="V8579">
            <v>4647</v>
          </cell>
          <cell r="W8579">
            <v>3528</v>
          </cell>
        </row>
        <row r="8580">
          <cell r="D8580">
            <v>8576</v>
          </cell>
          <cell r="V8580">
            <v>4648</v>
          </cell>
          <cell r="W8580">
            <v>3528</v>
          </cell>
        </row>
        <row r="8581">
          <cell r="D8581">
            <v>8577</v>
          </cell>
          <cell r="V8581">
            <v>4649</v>
          </cell>
          <cell r="W8581">
            <v>3528</v>
          </cell>
        </row>
        <row r="8582">
          <cell r="D8582">
            <v>8578</v>
          </cell>
          <cell r="V8582">
            <v>4650</v>
          </cell>
          <cell r="W8582">
            <v>3528</v>
          </cell>
        </row>
        <row r="8583">
          <cell r="D8583">
            <v>8579</v>
          </cell>
          <cell r="V8583">
            <v>4650</v>
          </cell>
          <cell r="W8583">
            <v>3529</v>
          </cell>
        </row>
        <row r="8584">
          <cell r="D8584">
            <v>8580</v>
          </cell>
          <cell r="V8584">
            <v>4651</v>
          </cell>
          <cell r="W8584">
            <v>3529</v>
          </cell>
        </row>
        <row r="8585">
          <cell r="D8585">
            <v>8581</v>
          </cell>
          <cell r="V8585">
            <v>4651</v>
          </cell>
          <cell r="W8585">
            <v>3529</v>
          </cell>
        </row>
        <row r="8586">
          <cell r="D8586">
            <v>8582</v>
          </cell>
          <cell r="V8586">
            <v>4651</v>
          </cell>
          <cell r="W8586">
            <v>3529</v>
          </cell>
        </row>
        <row r="8587">
          <cell r="D8587">
            <v>8583</v>
          </cell>
          <cell r="V8587">
            <v>4651</v>
          </cell>
          <cell r="W8587">
            <v>3529</v>
          </cell>
        </row>
        <row r="8588">
          <cell r="D8588">
            <v>8584</v>
          </cell>
          <cell r="V8588">
            <v>4652</v>
          </cell>
          <cell r="W8588">
            <v>3529</v>
          </cell>
        </row>
        <row r="8589">
          <cell r="D8589">
            <v>8585</v>
          </cell>
          <cell r="V8589">
            <v>4652</v>
          </cell>
          <cell r="W8589">
            <v>3529</v>
          </cell>
        </row>
        <row r="8590">
          <cell r="D8590">
            <v>8586</v>
          </cell>
          <cell r="V8590">
            <v>4653</v>
          </cell>
          <cell r="W8590">
            <v>3529</v>
          </cell>
        </row>
        <row r="8591">
          <cell r="D8591">
            <v>8587</v>
          </cell>
          <cell r="V8591">
            <v>4653</v>
          </cell>
          <cell r="W8591">
            <v>3530</v>
          </cell>
        </row>
        <row r="8592">
          <cell r="D8592">
            <v>8588</v>
          </cell>
          <cell r="V8592">
            <v>4654</v>
          </cell>
          <cell r="W8592">
            <v>3530</v>
          </cell>
        </row>
        <row r="8593">
          <cell r="D8593">
            <v>8589</v>
          </cell>
          <cell r="V8593">
            <v>4654</v>
          </cell>
          <cell r="W8593">
            <v>3530</v>
          </cell>
        </row>
        <row r="8594">
          <cell r="D8594">
            <v>8590</v>
          </cell>
          <cell r="V8594">
            <v>4655</v>
          </cell>
          <cell r="W8594">
            <v>3530</v>
          </cell>
        </row>
        <row r="8595">
          <cell r="D8595">
            <v>8591</v>
          </cell>
          <cell r="V8595">
            <v>4655</v>
          </cell>
          <cell r="W8595">
            <v>3530</v>
          </cell>
        </row>
        <row r="8596">
          <cell r="D8596">
            <v>8592</v>
          </cell>
          <cell r="V8596">
            <v>4656</v>
          </cell>
          <cell r="W8596">
            <v>3530</v>
          </cell>
        </row>
        <row r="8597">
          <cell r="D8597">
            <v>8593</v>
          </cell>
          <cell r="V8597">
            <v>4656</v>
          </cell>
          <cell r="W8597">
            <v>3531</v>
          </cell>
        </row>
        <row r="8598">
          <cell r="D8598">
            <v>8594</v>
          </cell>
          <cell r="V8598">
            <v>4657</v>
          </cell>
          <cell r="W8598">
            <v>3531</v>
          </cell>
        </row>
        <row r="8599">
          <cell r="D8599">
            <v>8595</v>
          </cell>
          <cell r="V8599">
            <v>4658</v>
          </cell>
          <cell r="W8599">
            <v>3531</v>
          </cell>
        </row>
        <row r="8600">
          <cell r="D8600">
            <v>8596</v>
          </cell>
          <cell r="V8600">
            <v>4659</v>
          </cell>
          <cell r="W8600">
            <v>3531</v>
          </cell>
        </row>
        <row r="8601">
          <cell r="D8601">
            <v>8597</v>
          </cell>
          <cell r="V8601">
            <v>4659</v>
          </cell>
          <cell r="W8601">
            <v>3532</v>
          </cell>
        </row>
        <row r="8602">
          <cell r="D8602">
            <v>8598</v>
          </cell>
          <cell r="V8602">
            <v>4659</v>
          </cell>
          <cell r="W8602">
            <v>3533</v>
          </cell>
        </row>
        <row r="8603">
          <cell r="D8603">
            <v>8599</v>
          </cell>
          <cell r="V8603">
            <v>4660</v>
          </cell>
          <cell r="W8603">
            <v>3533</v>
          </cell>
        </row>
        <row r="8604">
          <cell r="D8604">
            <v>8600</v>
          </cell>
          <cell r="V8604">
            <v>4661</v>
          </cell>
          <cell r="W8604">
            <v>3533</v>
          </cell>
        </row>
        <row r="8605">
          <cell r="A8605">
            <v>87</v>
          </cell>
          <cell r="B8605">
            <v>69</v>
          </cell>
          <cell r="C8605">
            <v>22</v>
          </cell>
          <cell r="D8605">
            <v>8601</v>
          </cell>
          <cell r="V8605">
            <v>4662</v>
          </cell>
          <cell r="W8605">
            <v>3533</v>
          </cell>
        </row>
        <row r="8606">
          <cell r="D8606">
            <v>8602</v>
          </cell>
          <cell r="V8606">
            <v>4662</v>
          </cell>
          <cell r="W8606">
            <v>3534</v>
          </cell>
        </row>
        <row r="8607">
          <cell r="D8607">
            <v>8603</v>
          </cell>
          <cell r="V8607">
            <v>4662</v>
          </cell>
          <cell r="W8607">
            <v>3535</v>
          </cell>
        </row>
        <row r="8608">
          <cell r="D8608">
            <v>8604</v>
          </cell>
          <cell r="V8608">
            <v>4663</v>
          </cell>
          <cell r="W8608">
            <v>3535</v>
          </cell>
        </row>
        <row r="8609">
          <cell r="D8609">
            <v>8605</v>
          </cell>
          <cell r="V8609">
            <v>4664</v>
          </cell>
          <cell r="W8609">
            <v>3535</v>
          </cell>
        </row>
        <row r="8610">
          <cell r="D8610">
            <v>8606</v>
          </cell>
          <cell r="V8610">
            <v>4664</v>
          </cell>
          <cell r="W8610">
            <v>3536</v>
          </cell>
        </row>
        <row r="8611">
          <cell r="D8611">
            <v>8607</v>
          </cell>
          <cell r="V8611">
            <v>4665</v>
          </cell>
          <cell r="W8611">
            <v>3536</v>
          </cell>
        </row>
        <row r="8612">
          <cell r="D8612">
            <v>8608</v>
          </cell>
          <cell r="V8612">
            <v>4666</v>
          </cell>
          <cell r="W8612">
            <v>3536</v>
          </cell>
        </row>
        <row r="8613">
          <cell r="D8613">
            <v>8609</v>
          </cell>
          <cell r="V8613">
            <v>4667</v>
          </cell>
          <cell r="W8613">
            <v>3536</v>
          </cell>
        </row>
        <row r="8614">
          <cell r="D8614">
            <v>8610</v>
          </cell>
          <cell r="V8614">
            <v>4668</v>
          </cell>
          <cell r="W8614">
            <v>3536</v>
          </cell>
        </row>
        <row r="8615">
          <cell r="D8615">
            <v>8611</v>
          </cell>
          <cell r="V8615">
            <v>4668</v>
          </cell>
          <cell r="W8615">
            <v>3537</v>
          </cell>
        </row>
        <row r="8616">
          <cell r="D8616">
            <v>8612</v>
          </cell>
          <cell r="V8616">
            <v>4669</v>
          </cell>
          <cell r="W8616">
            <v>3537</v>
          </cell>
        </row>
        <row r="8617">
          <cell r="D8617">
            <v>8613</v>
          </cell>
          <cell r="V8617">
            <v>4670</v>
          </cell>
          <cell r="W8617">
            <v>3537</v>
          </cell>
        </row>
        <row r="8618">
          <cell r="D8618">
            <v>8614</v>
          </cell>
          <cell r="V8618">
            <v>4671</v>
          </cell>
          <cell r="W8618">
            <v>3537</v>
          </cell>
        </row>
        <row r="8619">
          <cell r="D8619">
            <v>8615</v>
          </cell>
          <cell r="V8619">
            <v>4672</v>
          </cell>
          <cell r="W8619">
            <v>3537</v>
          </cell>
        </row>
        <row r="8620">
          <cell r="D8620">
            <v>8616</v>
          </cell>
          <cell r="V8620">
            <v>4672</v>
          </cell>
          <cell r="W8620">
            <v>3538</v>
          </cell>
        </row>
        <row r="8621">
          <cell r="D8621">
            <v>8617</v>
          </cell>
          <cell r="V8621">
            <v>4673</v>
          </cell>
          <cell r="W8621">
            <v>3538</v>
          </cell>
        </row>
        <row r="8622">
          <cell r="D8622">
            <v>8618</v>
          </cell>
          <cell r="V8622">
            <v>4674</v>
          </cell>
          <cell r="W8622">
            <v>3538</v>
          </cell>
        </row>
        <row r="8623">
          <cell r="D8623">
            <v>8619</v>
          </cell>
          <cell r="V8623">
            <v>4675</v>
          </cell>
          <cell r="W8623">
            <v>3538</v>
          </cell>
        </row>
        <row r="8624">
          <cell r="D8624">
            <v>8620</v>
          </cell>
          <cell r="V8624">
            <v>4676</v>
          </cell>
          <cell r="W8624">
            <v>3538</v>
          </cell>
        </row>
        <row r="8625">
          <cell r="D8625">
            <v>8621</v>
          </cell>
          <cell r="V8625">
            <v>4677</v>
          </cell>
          <cell r="W8625">
            <v>3538</v>
          </cell>
        </row>
        <row r="8626">
          <cell r="D8626">
            <v>8622</v>
          </cell>
          <cell r="V8626">
            <v>4677</v>
          </cell>
          <cell r="W8626">
            <v>3538</v>
          </cell>
        </row>
        <row r="8627">
          <cell r="D8627">
            <v>8623</v>
          </cell>
          <cell r="V8627">
            <v>4678</v>
          </cell>
          <cell r="W8627">
            <v>3538</v>
          </cell>
        </row>
        <row r="8628">
          <cell r="D8628">
            <v>8624</v>
          </cell>
          <cell r="V8628">
            <v>4678</v>
          </cell>
          <cell r="W8628">
            <v>3539</v>
          </cell>
        </row>
        <row r="8629">
          <cell r="D8629">
            <v>8625</v>
          </cell>
          <cell r="V8629">
            <v>4678</v>
          </cell>
          <cell r="W8629">
            <v>3540</v>
          </cell>
        </row>
        <row r="8630">
          <cell r="D8630">
            <v>8626</v>
          </cell>
          <cell r="V8630">
            <v>4679</v>
          </cell>
          <cell r="W8630">
            <v>3540</v>
          </cell>
        </row>
        <row r="8631">
          <cell r="D8631">
            <v>8627</v>
          </cell>
          <cell r="V8631">
            <v>4679</v>
          </cell>
          <cell r="W8631">
            <v>3541</v>
          </cell>
        </row>
        <row r="8632">
          <cell r="D8632">
            <v>8628</v>
          </cell>
          <cell r="V8632">
            <v>4680</v>
          </cell>
          <cell r="W8632">
            <v>3541</v>
          </cell>
        </row>
        <row r="8633">
          <cell r="D8633">
            <v>8629</v>
          </cell>
          <cell r="V8633">
            <v>4681</v>
          </cell>
          <cell r="W8633">
            <v>3541</v>
          </cell>
        </row>
        <row r="8634">
          <cell r="D8634">
            <v>8630</v>
          </cell>
          <cell r="V8634">
            <v>4682</v>
          </cell>
          <cell r="W8634">
            <v>3541</v>
          </cell>
        </row>
        <row r="8635">
          <cell r="D8635">
            <v>8631</v>
          </cell>
          <cell r="V8635">
            <v>4682</v>
          </cell>
          <cell r="W8635">
            <v>3542</v>
          </cell>
        </row>
        <row r="8636">
          <cell r="D8636">
            <v>8632</v>
          </cell>
          <cell r="V8636">
            <v>4683</v>
          </cell>
          <cell r="W8636">
            <v>3542</v>
          </cell>
        </row>
        <row r="8637">
          <cell r="D8637">
            <v>8633</v>
          </cell>
          <cell r="V8637">
            <v>4684</v>
          </cell>
          <cell r="W8637">
            <v>3542</v>
          </cell>
        </row>
        <row r="8638">
          <cell r="D8638">
            <v>8634</v>
          </cell>
          <cell r="V8638">
            <v>4684</v>
          </cell>
          <cell r="W8638">
            <v>3543</v>
          </cell>
        </row>
        <row r="8639">
          <cell r="D8639">
            <v>8635</v>
          </cell>
          <cell r="V8639">
            <v>4685</v>
          </cell>
          <cell r="W8639">
            <v>3543</v>
          </cell>
        </row>
        <row r="8640">
          <cell r="D8640">
            <v>8636</v>
          </cell>
          <cell r="V8640">
            <v>4686</v>
          </cell>
          <cell r="W8640">
            <v>3543</v>
          </cell>
        </row>
        <row r="8641">
          <cell r="D8641">
            <v>8637</v>
          </cell>
          <cell r="V8641">
            <v>4686</v>
          </cell>
          <cell r="W8641">
            <v>3544</v>
          </cell>
        </row>
        <row r="8642">
          <cell r="D8642">
            <v>8638</v>
          </cell>
          <cell r="V8642">
            <v>4686</v>
          </cell>
          <cell r="W8642">
            <v>3544</v>
          </cell>
        </row>
        <row r="8643">
          <cell r="D8643">
            <v>8639</v>
          </cell>
          <cell r="V8643">
            <v>4687</v>
          </cell>
          <cell r="W8643">
            <v>3544</v>
          </cell>
        </row>
        <row r="8644">
          <cell r="D8644">
            <v>8640</v>
          </cell>
          <cell r="V8644">
            <v>4687</v>
          </cell>
          <cell r="W8644">
            <v>3544</v>
          </cell>
        </row>
        <row r="8645">
          <cell r="D8645">
            <v>8641</v>
          </cell>
          <cell r="V8645">
            <v>4688</v>
          </cell>
          <cell r="W8645">
            <v>3544</v>
          </cell>
        </row>
        <row r="8646">
          <cell r="D8646">
            <v>8642</v>
          </cell>
          <cell r="V8646">
            <v>4689</v>
          </cell>
          <cell r="W8646">
            <v>3544</v>
          </cell>
        </row>
        <row r="8647">
          <cell r="D8647">
            <v>8643</v>
          </cell>
          <cell r="V8647">
            <v>4690</v>
          </cell>
          <cell r="W8647">
            <v>3544</v>
          </cell>
        </row>
        <row r="8648">
          <cell r="D8648">
            <v>8644</v>
          </cell>
          <cell r="V8648">
            <v>4691</v>
          </cell>
          <cell r="W8648">
            <v>3544</v>
          </cell>
        </row>
        <row r="8649">
          <cell r="D8649">
            <v>8645</v>
          </cell>
          <cell r="V8649">
            <v>4691</v>
          </cell>
          <cell r="W8649">
            <v>3545</v>
          </cell>
        </row>
        <row r="8650">
          <cell r="D8650">
            <v>8646</v>
          </cell>
          <cell r="V8650">
            <v>4691</v>
          </cell>
          <cell r="W8650">
            <v>3545</v>
          </cell>
        </row>
        <row r="8651">
          <cell r="D8651">
            <v>8647</v>
          </cell>
          <cell r="V8651">
            <v>4692</v>
          </cell>
          <cell r="W8651">
            <v>3545</v>
          </cell>
        </row>
        <row r="8652">
          <cell r="D8652">
            <v>8648</v>
          </cell>
          <cell r="V8652">
            <v>4693</v>
          </cell>
          <cell r="W8652">
            <v>3545</v>
          </cell>
        </row>
        <row r="8653">
          <cell r="D8653">
            <v>8649</v>
          </cell>
          <cell r="V8653">
            <v>4693</v>
          </cell>
          <cell r="W8653">
            <v>3546</v>
          </cell>
        </row>
        <row r="8654">
          <cell r="D8654">
            <v>8650</v>
          </cell>
          <cell r="V8654">
            <v>4694</v>
          </cell>
          <cell r="W8654">
            <v>3546</v>
          </cell>
        </row>
        <row r="8655">
          <cell r="D8655">
            <v>8651</v>
          </cell>
          <cell r="V8655">
            <v>4695</v>
          </cell>
          <cell r="W8655">
            <v>3546</v>
          </cell>
        </row>
        <row r="8656">
          <cell r="D8656">
            <v>8652</v>
          </cell>
          <cell r="V8656">
            <v>4696</v>
          </cell>
          <cell r="W8656">
            <v>3546</v>
          </cell>
        </row>
        <row r="8657">
          <cell r="D8657">
            <v>8653</v>
          </cell>
          <cell r="V8657">
            <v>4697</v>
          </cell>
          <cell r="W8657">
            <v>3546</v>
          </cell>
        </row>
        <row r="8658">
          <cell r="D8658">
            <v>8654</v>
          </cell>
          <cell r="V8658">
            <v>4697</v>
          </cell>
          <cell r="W8658">
            <v>3546</v>
          </cell>
        </row>
        <row r="8659">
          <cell r="D8659">
            <v>8655</v>
          </cell>
          <cell r="V8659">
            <v>4697</v>
          </cell>
          <cell r="W8659">
            <v>3547</v>
          </cell>
        </row>
        <row r="8660">
          <cell r="D8660">
            <v>8656</v>
          </cell>
          <cell r="V8660">
            <v>4698</v>
          </cell>
          <cell r="W8660">
            <v>3547</v>
          </cell>
        </row>
        <row r="8661">
          <cell r="D8661">
            <v>8657</v>
          </cell>
          <cell r="V8661">
            <v>4698</v>
          </cell>
          <cell r="W8661">
            <v>3548</v>
          </cell>
        </row>
        <row r="8662">
          <cell r="D8662">
            <v>8658</v>
          </cell>
          <cell r="V8662">
            <v>4699</v>
          </cell>
          <cell r="W8662">
            <v>3548</v>
          </cell>
        </row>
        <row r="8663">
          <cell r="D8663">
            <v>8659</v>
          </cell>
          <cell r="V8663">
            <v>4699</v>
          </cell>
          <cell r="W8663">
            <v>3548</v>
          </cell>
        </row>
        <row r="8664">
          <cell r="D8664">
            <v>8660</v>
          </cell>
          <cell r="V8664">
            <v>4700</v>
          </cell>
          <cell r="W8664">
            <v>3548</v>
          </cell>
        </row>
        <row r="8665">
          <cell r="D8665">
            <v>8661</v>
          </cell>
          <cell r="V8665">
            <v>4701</v>
          </cell>
          <cell r="W8665">
            <v>3548</v>
          </cell>
        </row>
        <row r="8666">
          <cell r="D8666">
            <v>8662</v>
          </cell>
          <cell r="V8666">
            <v>4702</v>
          </cell>
          <cell r="W8666">
            <v>3548</v>
          </cell>
        </row>
        <row r="8667">
          <cell r="D8667">
            <v>8663</v>
          </cell>
          <cell r="V8667">
            <v>4702</v>
          </cell>
          <cell r="W8667">
            <v>3549</v>
          </cell>
        </row>
        <row r="8668">
          <cell r="D8668">
            <v>8664</v>
          </cell>
          <cell r="V8668">
            <v>4702</v>
          </cell>
          <cell r="W8668">
            <v>3550</v>
          </cell>
        </row>
        <row r="8669">
          <cell r="D8669">
            <v>8665</v>
          </cell>
          <cell r="V8669">
            <v>4703</v>
          </cell>
          <cell r="W8669">
            <v>3550</v>
          </cell>
        </row>
        <row r="8670">
          <cell r="D8670">
            <v>8666</v>
          </cell>
          <cell r="V8670">
            <v>4704</v>
          </cell>
          <cell r="W8670">
            <v>3550</v>
          </cell>
        </row>
        <row r="8671">
          <cell r="D8671">
            <v>8667</v>
          </cell>
          <cell r="V8671">
            <v>4705</v>
          </cell>
          <cell r="W8671">
            <v>3550</v>
          </cell>
        </row>
        <row r="8672">
          <cell r="D8672">
            <v>8668</v>
          </cell>
          <cell r="V8672">
            <v>4706</v>
          </cell>
          <cell r="W8672">
            <v>3550</v>
          </cell>
        </row>
        <row r="8673">
          <cell r="D8673">
            <v>8669</v>
          </cell>
          <cell r="V8673">
            <v>4707</v>
          </cell>
          <cell r="W8673">
            <v>3550</v>
          </cell>
        </row>
        <row r="8674">
          <cell r="D8674">
            <v>8670</v>
          </cell>
          <cell r="V8674">
            <v>4708</v>
          </cell>
          <cell r="W8674">
            <v>3550</v>
          </cell>
        </row>
        <row r="8675">
          <cell r="D8675">
            <v>8671</v>
          </cell>
          <cell r="V8675">
            <v>4709</v>
          </cell>
          <cell r="W8675">
            <v>3550</v>
          </cell>
        </row>
        <row r="8676">
          <cell r="D8676">
            <v>8672</v>
          </cell>
          <cell r="V8676">
            <v>4709</v>
          </cell>
          <cell r="W8676">
            <v>3551</v>
          </cell>
        </row>
        <row r="8677">
          <cell r="D8677">
            <v>8673</v>
          </cell>
          <cell r="V8677">
            <v>4710</v>
          </cell>
          <cell r="W8677">
            <v>3551</v>
          </cell>
        </row>
        <row r="8678">
          <cell r="D8678">
            <v>8674</v>
          </cell>
          <cell r="V8678">
            <v>4711</v>
          </cell>
          <cell r="W8678">
            <v>3551</v>
          </cell>
        </row>
        <row r="8679">
          <cell r="D8679">
            <v>8675</v>
          </cell>
          <cell r="V8679">
            <v>4712</v>
          </cell>
          <cell r="W8679">
            <v>3551</v>
          </cell>
        </row>
        <row r="8680">
          <cell r="D8680">
            <v>8676</v>
          </cell>
          <cell r="V8680">
            <v>4713</v>
          </cell>
          <cell r="W8680">
            <v>3551</v>
          </cell>
        </row>
        <row r="8681">
          <cell r="D8681">
            <v>8677</v>
          </cell>
          <cell r="V8681">
            <v>4714</v>
          </cell>
          <cell r="W8681">
            <v>3551</v>
          </cell>
        </row>
        <row r="8682">
          <cell r="D8682">
            <v>8678</v>
          </cell>
          <cell r="V8682">
            <v>4714</v>
          </cell>
          <cell r="W8682">
            <v>3552</v>
          </cell>
        </row>
        <row r="8683">
          <cell r="D8683">
            <v>8679</v>
          </cell>
          <cell r="V8683">
            <v>4714</v>
          </cell>
          <cell r="W8683">
            <v>3552</v>
          </cell>
        </row>
        <row r="8684">
          <cell r="D8684">
            <v>8680</v>
          </cell>
          <cell r="V8684">
            <v>4715</v>
          </cell>
          <cell r="W8684">
            <v>3552</v>
          </cell>
        </row>
        <row r="8685">
          <cell r="D8685">
            <v>8681</v>
          </cell>
          <cell r="V8685">
            <v>4715</v>
          </cell>
          <cell r="W8685">
            <v>3552</v>
          </cell>
        </row>
        <row r="8686">
          <cell r="D8686">
            <v>8682</v>
          </cell>
          <cell r="V8686">
            <v>4715</v>
          </cell>
          <cell r="W8686">
            <v>3552</v>
          </cell>
        </row>
        <row r="8687">
          <cell r="D8687">
            <v>8683</v>
          </cell>
          <cell r="V8687">
            <v>4715</v>
          </cell>
          <cell r="W8687">
            <v>3552</v>
          </cell>
        </row>
        <row r="8688">
          <cell r="D8688">
            <v>8684</v>
          </cell>
          <cell r="V8688">
            <v>4716</v>
          </cell>
          <cell r="W8688">
            <v>3552</v>
          </cell>
        </row>
        <row r="8689">
          <cell r="D8689">
            <v>8685</v>
          </cell>
          <cell r="V8689">
            <v>4717</v>
          </cell>
          <cell r="W8689">
            <v>3552</v>
          </cell>
        </row>
        <row r="8690">
          <cell r="D8690">
            <v>8686</v>
          </cell>
          <cell r="V8690">
            <v>4718</v>
          </cell>
          <cell r="W8690">
            <v>3552</v>
          </cell>
        </row>
        <row r="8691">
          <cell r="D8691">
            <v>8687</v>
          </cell>
          <cell r="V8691">
            <v>4719</v>
          </cell>
          <cell r="W8691">
            <v>3552</v>
          </cell>
        </row>
        <row r="8692">
          <cell r="D8692">
            <v>8688</v>
          </cell>
          <cell r="V8692">
            <v>4719</v>
          </cell>
          <cell r="W8692">
            <v>3553</v>
          </cell>
        </row>
        <row r="8693">
          <cell r="D8693">
            <v>8689</v>
          </cell>
          <cell r="V8693">
            <v>4720</v>
          </cell>
          <cell r="W8693">
            <v>3553</v>
          </cell>
        </row>
        <row r="8694">
          <cell r="D8694">
            <v>8690</v>
          </cell>
          <cell r="V8694">
            <v>4721</v>
          </cell>
          <cell r="W8694">
            <v>3553</v>
          </cell>
        </row>
        <row r="8695">
          <cell r="D8695">
            <v>8691</v>
          </cell>
          <cell r="V8695">
            <v>4722</v>
          </cell>
          <cell r="W8695">
            <v>3553</v>
          </cell>
        </row>
        <row r="8696">
          <cell r="D8696">
            <v>8692</v>
          </cell>
          <cell r="V8696">
            <v>4723</v>
          </cell>
          <cell r="W8696">
            <v>3553</v>
          </cell>
        </row>
        <row r="8697">
          <cell r="D8697">
            <v>8693</v>
          </cell>
          <cell r="V8697">
            <v>4724</v>
          </cell>
          <cell r="W8697">
            <v>3553</v>
          </cell>
        </row>
        <row r="8698">
          <cell r="D8698">
            <v>8694</v>
          </cell>
          <cell r="V8698">
            <v>4724</v>
          </cell>
          <cell r="W8698">
            <v>3554</v>
          </cell>
        </row>
        <row r="8699">
          <cell r="D8699">
            <v>8695</v>
          </cell>
          <cell r="V8699">
            <v>4725</v>
          </cell>
          <cell r="W8699">
            <v>3554</v>
          </cell>
        </row>
        <row r="8700">
          <cell r="D8700">
            <v>8696</v>
          </cell>
          <cell r="V8700">
            <v>4726</v>
          </cell>
          <cell r="W8700">
            <v>3554</v>
          </cell>
        </row>
        <row r="8701">
          <cell r="D8701">
            <v>8697</v>
          </cell>
          <cell r="V8701">
            <v>4727</v>
          </cell>
          <cell r="W8701">
            <v>3554</v>
          </cell>
        </row>
        <row r="8702">
          <cell r="D8702">
            <v>8698</v>
          </cell>
          <cell r="V8702">
            <v>4727</v>
          </cell>
          <cell r="W8702">
            <v>3555</v>
          </cell>
        </row>
        <row r="8703">
          <cell r="D8703">
            <v>8699</v>
          </cell>
          <cell r="V8703">
            <v>4728</v>
          </cell>
          <cell r="W8703">
            <v>3555</v>
          </cell>
        </row>
        <row r="8704">
          <cell r="D8704">
            <v>8700</v>
          </cell>
          <cell r="V8704">
            <v>4729</v>
          </cell>
          <cell r="W8704">
            <v>3555</v>
          </cell>
        </row>
        <row r="8705">
          <cell r="A8705">
            <v>88</v>
          </cell>
          <cell r="B8705">
            <v>84</v>
          </cell>
          <cell r="C8705">
            <v>16</v>
          </cell>
          <cell r="D8705">
            <v>8701</v>
          </cell>
          <cell r="V8705">
            <v>4730</v>
          </cell>
          <cell r="W8705">
            <v>3555</v>
          </cell>
        </row>
        <row r="8706">
          <cell r="D8706">
            <v>8702</v>
          </cell>
          <cell r="V8706">
            <v>4730</v>
          </cell>
          <cell r="W8706">
            <v>3556</v>
          </cell>
        </row>
        <row r="8707">
          <cell r="D8707">
            <v>8703</v>
          </cell>
          <cell r="V8707">
            <v>4731</v>
          </cell>
          <cell r="W8707">
            <v>3556</v>
          </cell>
        </row>
        <row r="8708">
          <cell r="D8708">
            <v>8704</v>
          </cell>
          <cell r="V8708">
            <v>4732</v>
          </cell>
          <cell r="W8708">
            <v>3556</v>
          </cell>
        </row>
        <row r="8709">
          <cell r="D8709">
            <v>8705</v>
          </cell>
          <cell r="V8709">
            <v>4732</v>
          </cell>
          <cell r="W8709">
            <v>3557</v>
          </cell>
        </row>
        <row r="8710">
          <cell r="D8710">
            <v>8706</v>
          </cell>
          <cell r="V8710">
            <v>4732</v>
          </cell>
          <cell r="W8710">
            <v>3558</v>
          </cell>
        </row>
        <row r="8711">
          <cell r="D8711">
            <v>8707</v>
          </cell>
          <cell r="V8711">
            <v>4733</v>
          </cell>
          <cell r="W8711">
            <v>3558</v>
          </cell>
        </row>
        <row r="8712">
          <cell r="D8712">
            <v>8708</v>
          </cell>
          <cell r="V8712">
            <v>4734</v>
          </cell>
          <cell r="W8712">
            <v>3558</v>
          </cell>
        </row>
        <row r="8713">
          <cell r="D8713">
            <v>8709</v>
          </cell>
          <cell r="V8713">
            <v>4734</v>
          </cell>
          <cell r="W8713">
            <v>3559</v>
          </cell>
        </row>
        <row r="8714">
          <cell r="D8714">
            <v>8710</v>
          </cell>
          <cell r="V8714">
            <v>4735</v>
          </cell>
          <cell r="W8714">
            <v>3559</v>
          </cell>
        </row>
        <row r="8715">
          <cell r="D8715">
            <v>8711</v>
          </cell>
          <cell r="V8715">
            <v>4735</v>
          </cell>
          <cell r="W8715">
            <v>3560</v>
          </cell>
        </row>
        <row r="8716">
          <cell r="D8716">
            <v>8712</v>
          </cell>
          <cell r="V8716">
            <v>4736</v>
          </cell>
          <cell r="W8716">
            <v>3560</v>
          </cell>
        </row>
        <row r="8717">
          <cell r="D8717">
            <v>8713</v>
          </cell>
          <cell r="V8717">
            <v>4737</v>
          </cell>
          <cell r="W8717">
            <v>3560</v>
          </cell>
        </row>
        <row r="8718">
          <cell r="D8718">
            <v>8714</v>
          </cell>
          <cell r="V8718">
            <v>4738</v>
          </cell>
          <cell r="W8718">
            <v>3560</v>
          </cell>
        </row>
        <row r="8719">
          <cell r="D8719">
            <v>8715</v>
          </cell>
          <cell r="V8719">
            <v>4738</v>
          </cell>
          <cell r="W8719">
            <v>3561</v>
          </cell>
        </row>
        <row r="8720">
          <cell r="D8720">
            <v>8716</v>
          </cell>
          <cell r="V8720">
            <v>4738</v>
          </cell>
          <cell r="W8720">
            <v>3562</v>
          </cell>
        </row>
        <row r="8721">
          <cell r="D8721">
            <v>8717</v>
          </cell>
          <cell r="V8721">
            <v>4738</v>
          </cell>
          <cell r="W8721">
            <v>3563</v>
          </cell>
        </row>
        <row r="8722">
          <cell r="D8722">
            <v>8718</v>
          </cell>
          <cell r="V8722">
            <v>4738</v>
          </cell>
          <cell r="W8722">
            <v>3564</v>
          </cell>
        </row>
        <row r="8723">
          <cell r="D8723">
            <v>8719</v>
          </cell>
          <cell r="V8723">
            <v>4739</v>
          </cell>
          <cell r="W8723">
            <v>3564</v>
          </cell>
        </row>
        <row r="8724">
          <cell r="D8724">
            <v>8720</v>
          </cell>
          <cell r="V8724">
            <v>4740</v>
          </cell>
          <cell r="W8724">
            <v>3564</v>
          </cell>
        </row>
        <row r="8725">
          <cell r="D8725">
            <v>8721</v>
          </cell>
          <cell r="V8725">
            <v>4741</v>
          </cell>
          <cell r="W8725">
            <v>3564</v>
          </cell>
        </row>
        <row r="8726">
          <cell r="D8726">
            <v>8722</v>
          </cell>
          <cell r="V8726">
            <v>4742</v>
          </cell>
          <cell r="W8726">
            <v>3564</v>
          </cell>
        </row>
        <row r="8727">
          <cell r="D8727">
            <v>8723</v>
          </cell>
          <cell r="V8727">
            <v>4743</v>
          </cell>
          <cell r="W8727">
            <v>3564</v>
          </cell>
        </row>
        <row r="8728">
          <cell r="D8728">
            <v>8724</v>
          </cell>
          <cell r="V8728">
            <v>4744</v>
          </cell>
          <cell r="W8728">
            <v>3564</v>
          </cell>
        </row>
        <row r="8729">
          <cell r="D8729">
            <v>8725</v>
          </cell>
          <cell r="V8729">
            <v>4745</v>
          </cell>
          <cell r="W8729">
            <v>3564</v>
          </cell>
        </row>
        <row r="8730">
          <cell r="D8730">
            <v>8726</v>
          </cell>
          <cell r="V8730">
            <v>4746</v>
          </cell>
          <cell r="W8730">
            <v>3564</v>
          </cell>
        </row>
        <row r="8731">
          <cell r="D8731">
            <v>8727</v>
          </cell>
          <cell r="V8731">
            <v>4747</v>
          </cell>
          <cell r="W8731">
            <v>3564</v>
          </cell>
        </row>
        <row r="8732">
          <cell r="D8732">
            <v>8728</v>
          </cell>
          <cell r="V8732">
            <v>4747</v>
          </cell>
          <cell r="W8732">
            <v>3565</v>
          </cell>
        </row>
        <row r="8733">
          <cell r="D8733">
            <v>8729</v>
          </cell>
          <cell r="V8733">
            <v>4748</v>
          </cell>
          <cell r="W8733">
            <v>3565</v>
          </cell>
        </row>
        <row r="8734">
          <cell r="D8734">
            <v>8730</v>
          </cell>
          <cell r="V8734">
            <v>4749</v>
          </cell>
          <cell r="W8734">
            <v>3565</v>
          </cell>
        </row>
        <row r="8735">
          <cell r="D8735">
            <v>8731</v>
          </cell>
          <cell r="V8735">
            <v>4750</v>
          </cell>
          <cell r="W8735">
            <v>3565</v>
          </cell>
        </row>
        <row r="8736">
          <cell r="D8736">
            <v>8732</v>
          </cell>
          <cell r="V8736">
            <v>4750</v>
          </cell>
          <cell r="W8736">
            <v>3566</v>
          </cell>
        </row>
        <row r="8737">
          <cell r="D8737">
            <v>8733</v>
          </cell>
          <cell r="V8737">
            <v>4751</v>
          </cell>
          <cell r="W8737">
            <v>3566</v>
          </cell>
        </row>
        <row r="8738">
          <cell r="D8738">
            <v>8734</v>
          </cell>
          <cell r="V8738">
            <v>4752</v>
          </cell>
          <cell r="W8738">
            <v>3566</v>
          </cell>
        </row>
        <row r="8739">
          <cell r="D8739">
            <v>8735</v>
          </cell>
          <cell r="V8739">
            <v>4752</v>
          </cell>
          <cell r="W8739">
            <v>3567</v>
          </cell>
        </row>
        <row r="8740">
          <cell r="D8740">
            <v>8736</v>
          </cell>
          <cell r="V8740">
            <v>4753</v>
          </cell>
          <cell r="W8740">
            <v>3567</v>
          </cell>
        </row>
        <row r="8741">
          <cell r="D8741">
            <v>8737</v>
          </cell>
          <cell r="V8741">
            <v>4754</v>
          </cell>
          <cell r="W8741">
            <v>3567</v>
          </cell>
        </row>
        <row r="8742">
          <cell r="D8742">
            <v>8738</v>
          </cell>
          <cell r="V8742">
            <v>4754</v>
          </cell>
          <cell r="W8742">
            <v>3567</v>
          </cell>
        </row>
        <row r="8743">
          <cell r="D8743">
            <v>8739</v>
          </cell>
          <cell r="V8743">
            <v>4755</v>
          </cell>
          <cell r="W8743">
            <v>3567</v>
          </cell>
        </row>
        <row r="8744">
          <cell r="D8744">
            <v>8740</v>
          </cell>
          <cell r="V8744">
            <v>4755</v>
          </cell>
          <cell r="W8744">
            <v>3568</v>
          </cell>
        </row>
        <row r="8745">
          <cell r="D8745">
            <v>8741</v>
          </cell>
          <cell r="V8745">
            <v>4755</v>
          </cell>
          <cell r="W8745">
            <v>3569</v>
          </cell>
        </row>
        <row r="8746">
          <cell r="D8746">
            <v>8742</v>
          </cell>
          <cell r="V8746">
            <v>4756</v>
          </cell>
          <cell r="W8746">
            <v>3569</v>
          </cell>
        </row>
        <row r="8747">
          <cell r="D8747">
            <v>8743</v>
          </cell>
          <cell r="V8747">
            <v>4757</v>
          </cell>
          <cell r="W8747">
            <v>3569</v>
          </cell>
        </row>
        <row r="8748">
          <cell r="D8748">
            <v>8744</v>
          </cell>
          <cell r="V8748">
            <v>4758</v>
          </cell>
          <cell r="W8748">
            <v>3569</v>
          </cell>
        </row>
        <row r="8749">
          <cell r="D8749">
            <v>8745</v>
          </cell>
          <cell r="V8749">
            <v>4759</v>
          </cell>
          <cell r="W8749">
            <v>3569</v>
          </cell>
        </row>
        <row r="8750">
          <cell r="D8750">
            <v>8746</v>
          </cell>
          <cell r="V8750">
            <v>4760</v>
          </cell>
          <cell r="W8750">
            <v>3569</v>
          </cell>
        </row>
        <row r="8751">
          <cell r="D8751">
            <v>8747</v>
          </cell>
          <cell r="V8751">
            <v>4761</v>
          </cell>
          <cell r="W8751">
            <v>3569</v>
          </cell>
        </row>
        <row r="8752">
          <cell r="D8752">
            <v>8748</v>
          </cell>
          <cell r="V8752">
            <v>4762</v>
          </cell>
          <cell r="W8752">
            <v>3569</v>
          </cell>
        </row>
        <row r="8753">
          <cell r="D8753">
            <v>8749</v>
          </cell>
          <cell r="V8753">
            <v>4763</v>
          </cell>
          <cell r="W8753">
            <v>3569</v>
          </cell>
        </row>
        <row r="8754">
          <cell r="D8754">
            <v>8750</v>
          </cell>
          <cell r="V8754">
            <v>4764</v>
          </cell>
          <cell r="W8754">
            <v>3569</v>
          </cell>
        </row>
        <row r="8755">
          <cell r="D8755">
            <v>8751</v>
          </cell>
          <cell r="V8755">
            <v>4765</v>
          </cell>
          <cell r="W8755">
            <v>3569</v>
          </cell>
        </row>
        <row r="8756">
          <cell r="D8756">
            <v>8752</v>
          </cell>
          <cell r="V8756">
            <v>4766</v>
          </cell>
          <cell r="W8756">
            <v>3569</v>
          </cell>
        </row>
        <row r="8757">
          <cell r="D8757">
            <v>8753</v>
          </cell>
          <cell r="V8757">
            <v>4766</v>
          </cell>
          <cell r="W8757">
            <v>3570</v>
          </cell>
        </row>
        <row r="8758">
          <cell r="D8758">
            <v>8754</v>
          </cell>
          <cell r="V8758">
            <v>4767</v>
          </cell>
          <cell r="W8758">
            <v>3570</v>
          </cell>
        </row>
        <row r="8759">
          <cell r="D8759">
            <v>8755</v>
          </cell>
          <cell r="V8759">
            <v>4768</v>
          </cell>
          <cell r="W8759">
            <v>3570</v>
          </cell>
        </row>
        <row r="8760">
          <cell r="D8760">
            <v>8756</v>
          </cell>
          <cell r="V8760">
            <v>4769</v>
          </cell>
          <cell r="W8760">
            <v>3570</v>
          </cell>
        </row>
        <row r="8761">
          <cell r="D8761">
            <v>8757</v>
          </cell>
          <cell r="V8761">
            <v>4770</v>
          </cell>
          <cell r="W8761">
            <v>3570</v>
          </cell>
        </row>
        <row r="8762">
          <cell r="D8762">
            <v>8758</v>
          </cell>
          <cell r="V8762">
            <v>4771</v>
          </cell>
          <cell r="W8762">
            <v>3570</v>
          </cell>
        </row>
        <row r="8763">
          <cell r="D8763">
            <v>8759</v>
          </cell>
          <cell r="V8763">
            <v>4772</v>
          </cell>
          <cell r="W8763">
            <v>3570</v>
          </cell>
        </row>
        <row r="8764">
          <cell r="D8764">
            <v>8760</v>
          </cell>
          <cell r="V8764">
            <v>4773</v>
          </cell>
          <cell r="W8764">
            <v>3570</v>
          </cell>
        </row>
        <row r="8765">
          <cell r="D8765">
            <v>8761</v>
          </cell>
          <cell r="V8765">
            <v>4774</v>
          </cell>
          <cell r="W8765">
            <v>3570</v>
          </cell>
        </row>
        <row r="8766">
          <cell r="D8766">
            <v>8762</v>
          </cell>
          <cell r="V8766">
            <v>4775</v>
          </cell>
          <cell r="W8766">
            <v>3570</v>
          </cell>
        </row>
        <row r="8767">
          <cell r="D8767">
            <v>8763</v>
          </cell>
          <cell r="V8767">
            <v>4776</v>
          </cell>
          <cell r="W8767">
            <v>3570</v>
          </cell>
        </row>
        <row r="8768">
          <cell r="D8768">
            <v>8764</v>
          </cell>
          <cell r="V8768">
            <v>4777</v>
          </cell>
          <cell r="W8768">
            <v>3570</v>
          </cell>
        </row>
        <row r="8769">
          <cell r="D8769">
            <v>8765</v>
          </cell>
          <cell r="V8769">
            <v>4778</v>
          </cell>
          <cell r="W8769">
            <v>3570</v>
          </cell>
        </row>
        <row r="8770">
          <cell r="D8770">
            <v>8766</v>
          </cell>
          <cell r="V8770">
            <v>4779</v>
          </cell>
          <cell r="W8770">
            <v>3570</v>
          </cell>
        </row>
        <row r="8771">
          <cell r="D8771">
            <v>8767</v>
          </cell>
          <cell r="V8771">
            <v>4780</v>
          </cell>
          <cell r="W8771">
            <v>3570</v>
          </cell>
        </row>
        <row r="8772">
          <cell r="D8772">
            <v>8768</v>
          </cell>
          <cell r="V8772">
            <v>4781</v>
          </cell>
          <cell r="W8772">
            <v>3570</v>
          </cell>
        </row>
        <row r="8773">
          <cell r="D8773">
            <v>8769</v>
          </cell>
          <cell r="V8773">
            <v>4782</v>
          </cell>
          <cell r="W8773">
            <v>3570</v>
          </cell>
        </row>
        <row r="8774">
          <cell r="D8774">
            <v>8770</v>
          </cell>
          <cell r="V8774">
            <v>4783</v>
          </cell>
          <cell r="W8774">
            <v>3570</v>
          </cell>
        </row>
        <row r="8775">
          <cell r="D8775">
            <v>8771</v>
          </cell>
          <cell r="V8775">
            <v>4784</v>
          </cell>
          <cell r="W8775">
            <v>3570</v>
          </cell>
        </row>
        <row r="8776">
          <cell r="D8776">
            <v>8772</v>
          </cell>
          <cell r="V8776">
            <v>4785</v>
          </cell>
          <cell r="W8776">
            <v>3570</v>
          </cell>
        </row>
        <row r="8777">
          <cell r="D8777">
            <v>8773</v>
          </cell>
          <cell r="V8777">
            <v>4786</v>
          </cell>
          <cell r="W8777">
            <v>3570</v>
          </cell>
        </row>
        <row r="8778">
          <cell r="D8778">
            <v>8774</v>
          </cell>
          <cell r="V8778">
            <v>4787</v>
          </cell>
          <cell r="W8778">
            <v>3570</v>
          </cell>
        </row>
        <row r="8779">
          <cell r="D8779">
            <v>8775</v>
          </cell>
          <cell r="V8779">
            <v>4788</v>
          </cell>
          <cell r="W8779">
            <v>3570</v>
          </cell>
        </row>
        <row r="8780">
          <cell r="D8780">
            <v>8776</v>
          </cell>
          <cell r="V8780">
            <v>4789</v>
          </cell>
          <cell r="W8780">
            <v>3570</v>
          </cell>
        </row>
        <row r="8781">
          <cell r="D8781">
            <v>8777</v>
          </cell>
          <cell r="V8781">
            <v>4790</v>
          </cell>
          <cell r="W8781">
            <v>3570</v>
          </cell>
        </row>
        <row r="8782">
          <cell r="D8782">
            <v>8778</v>
          </cell>
          <cell r="V8782">
            <v>4791</v>
          </cell>
          <cell r="W8782">
            <v>3570</v>
          </cell>
        </row>
        <row r="8783">
          <cell r="D8783">
            <v>8779</v>
          </cell>
          <cell r="V8783">
            <v>4792</v>
          </cell>
          <cell r="W8783">
            <v>3570</v>
          </cell>
        </row>
        <row r="8784">
          <cell r="D8784">
            <v>8780</v>
          </cell>
          <cell r="V8784">
            <v>4793</v>
          </cell>
          <cell r="W8784">
            <v>3570</v>
          </cell>
        </row>
        <row r="8785">
          <cell r="D8785">
            <v>8781</v>
          </cell>
          <cell r="V8785">
            <v>4794</v>
          </cell>
          <cell r="W8785">
            <v>3570</v>
          </cell>
        </row>
        <row r="8786">
          <cell r="D8786">
            <v>8782</v>
          </cell>
          <cell r="V8786">
            <v>4794</v>
          </cell>
          <cell r="W8786">
            <v>3571</v>
          </cell>
        </row>
        <row r="8787">
          <cell r="D8787">
            <v>8783</v>
          </cell>
          <cell r="V8787">
            <v>4795</v>
          </cell>
          <cell r="W8787">
            <v>3571</v>
          </cell>
        </row>
        <row r="8788">
          <cell r="D8788">
            <v>8784</v>
          </cell>
          <cell r="V8788">
            <v>4796</v>
          </cell>
          <cell r="W8788">
            <v>3571</v>
          </cell>
        </row>
        <row r="8789">
          <cell r="D8789">
            <v>8785</v>
          </cell>
          <cell r="V8789">
            <v>4797</v>
          </cell>
          <cell r="W8789">
            <v>3571</v>
          </cell>
        </row>
        <row r="8790">
          <cell r="D8790">
            <v>8786</v>
          </cell>
          <cell r="V8790">
            <v>4798</v>
          </cell>
          <cell r="W8790">
            <v>3571</v>
          </cell>
        </row>
        <row r="8791">
          <cell r="D8791">
            <v>8787</v>
          </cell>
          <cell r="V8791">
            <v>4799</v>
          </cell>
          <cell r="W8791">
            <v>3571</v>
          </cell>
        </row>
        <row r="8792">
          <cell r="D8792">
            <v>8788</v>
          </cell>
          <cell r="V8792">
            <v>4800</v>
          </cell>
          <cell r="W8792">
            <v>3571</v>
          </cell>
        </row>
        <row r="8793">
          <cell r="D8793">
            <v>8789</v>
          </cell>
          <cell r="V8793">
            <v>4801</v>
          </cell>
          <cell r="W8793">
            <v>3571</v>
          </cell>
        </row>
        <row r="8794">
          <cell r="D8794">
            <v>8790</v>
          </cell>
          <cell r="V8794">
            <v>4802</v>
          </cell>
          <cell r="W8794">
            <v>3571</v>
          </cell>
        </row>
        <row r="8795">
          <cell r="D8795">
            <v>8791</v>
          </cell>
          <cell r="V8795">
            <v>4803</v>
          </cell>
          <cell r="W8795">
            <v>3571</v>
          </cell>
        </row>
        <row r="8796">
          <cell r="D8796">
            <v>8792</v>
          </cell>
          <cell r="V8796">
            <v>4804</v>
          </cell>
          <cell r="W8796">
            <v>3571</v>
          </cell>
        </row>
        <row r="8797">
          <cell r="D8797">
            <v>8793</v>
          </cell>
          <cell r="V8797">
            <v>4805</v>
          </cell>
          <cell r="W8797">
            <v>3571</v>
          </cell>
        </row>
        <row r="8798">
          <cell r="D8798">
            <v>8794</v>
          </cell>
          <cell r="V8798">
            <v>4806</v>
          </cell>
          <cell r="W8798">
            <v>3571</v>
          </cell>
        </row>
        <row r="8799">
          <cell r="D8799">
            <v>8795</v>
          </cell>
          <cell r="V8799">
            <v>4807</v>
          </cell>
          <cell r="W8799">
            <v>3571</v>
          </cell>
        </row>
        <row r="8800">
          <cell r="D8800">
            <v>8796</v>
          </cell>
          <cell r="V8800">
            <v>4808</v>
          </cell>
          <cell r="W8800">
            <v>3571</v>
          </cell>
        </row>
        <row r="8801">
          <cell r="D8801">
            <v>8797</v>
          </cell>
          <cell r="V8801">
            <v>4809</v>
          </cell>
          <cell r="W8801">
            <v>3571</v>
          </cell>
        </row>
        <row r="8802">
          <cell r="D8802">
            <v>8798</v>
          </cell>
          <cell r="V8802">
            <v>4810</v>
          </cell>
          <cell r="W8802">
            <v>3571</v>
          </cell>
        </row>
        <row r="8803">
          <cell r="D8803">
            <v>8799</v>
          </cell>
          <cell r="V8803">
            <v>4811</v>
          </cell>
          <cell r="W8803">
            <v>3571</v>
          </cell>
        </row>
        <row r="8804">
          <cell r="D8804">
            <v>8800</v>
          </cell>
          <cell r="V8804">
            <v>4812</v>
          </cell>
          <cell r="W8804">
            <v>3571</v>
          </cell>
        </row>
        <row r="8805">
          <cell r="A8805">
            <v>89</v>
          </cell>
          <cell r="B8805">
            <v>86</v>
          </cell>
          <cell r="C8805">
            <v>10</v>
          </cell>
          <cell r="D8805">
            <v>8801</v>
          </cell>
          <cell r="V8805">
            <v>4813</v>
          </cell>
          <cell r="W8805">
            <v>3571</v>
          </cell>
        </row>
        <row r="8806">
          <cell r="D8806">
            <v>8802</v>
          </cell>
          <cell r="V8806">
            <v>4814</v>
          </cell>
          <cell r="W8806">
            <v>3571</v>
          </cell>
        </row>
        <row r="8807">
          <cell r="D8807">
            <v>8803</v>
          </cell>
          <cell r="V8807">
            <v>4815</v>
          </cell>
          <cell r="W8807">
            <v>3571</v>
          </cell>
        </row>
        <row r="8808">
          <cell r="D8808">
            <v>8804</v>
          </cell>
          <cell r="V8808">
            <v>4816</v>
          </cell>
          <cell r="W8808">
            <v>3571</v>
          </cell>
        </row>
        <row r="8809">
          <cell r="D8809">
            <v>8805</v>
          </cell>
          <cell r="V8809">
            <v>4817</v>
          </cell>
          <cell r="W8809">
            <v>3571</v>
          </cell>
        </row>
        <row r="8810">
          <cell r="D8810">
            <v>8806</v>
          </cell>
          <cell r="V8810">
            <v>4818</v>
          </cell>
          <cell r="W8810">
            <v>3571</v>
          </cell>
        </row>
        <row r="8811">
          <cell r="D8811">
            <v>8807</v>
          </cell>
          <cell r="V8811">
            <v>4819</v>
          </cell>
          <cell r="W8811">
            <v>3571</v>
          </cell>
        </row>
        <row r="8812">
          <cell r="D8812">
            <v>8808</v>
          </cell>
          <cell r="V8812">
            <v>4820</v>
          </cell>
          <cell r="W8812">
            <v>3571</v>
          </cell>
        </row>
        <row r="8813">
          <cell r="D8813">
            <v>8809</v>
          </cell>
          <cell r="V8813">
            <v>4821</v>
          </cell>
          <cell r="W8813">
            <v>3571</v>
          </cell>
        </row>
        <row r="8814">
          <cell r="D8814">
            <v>8810</v>
          </cell>
          <cell r="V8814">
            <v>4822</v>
          </cell>
          <cell r="W8814">
            <v>3571</v>
          </cell>
        </row>
        <row r="8815">
          <cell r="D8815">
            <v>8811</v>
          </cell>
          <cell r="V8815">
            <v>4823</v>
          </cell>
          <cell r="W8815">
            <v>3571</v>
          </cell>
        </row>
        <row r="8816">
          <cell r="D8816">
            <v>8812</v>
          </cell>
          <cell r="V8816">
            <v>4824</v>
          </cell>
          <cell r="W8816">
            <v>3571</v>
          </cell>
        </row>
        <row r="8817">
          <cell r="D8817">
            <v>8813</v>
          </cell>
          <cell r="V8817">
            <v>4825</v>
          </cell>
          <cell r="W8817">
            <v>3571</v>
          </cell>
        </row>
        <row r="8818">
          <cell r="D8818">
            <v>8814</v>
          </cell>
          <cell r="V8818">
            <v>4826</v>
          </cell>
          <cell r="W8818">
            <v>3571</v>
          </cell>
        </row>
        <row r="8819">
          <cell r="D8819">
            <v>8815</v>
          </cell>
          <cell r="V8819">
            <v>4827</v>
          </cell>
          <cell r="W8819">
            <v>3571</v>
          </cell>
        </row>
        <row r="8820">
          <cell r="D8820">
            <v>8816</v>
          </cell>
          <cell r="V8820">
            <v>4828</v>
          </cell>
          <cell r="W8820">
            <v>3571</v>
          </cell>
        </row>
        <row r="8821">
          <cell r="D8821">
            <v>8817</v>
          </cell>
          <cell r="V8821">
            <v>4829</v>
          </cell>
          <cell r="W8821">
            <v>3571</v>
          </cell>
        </row>
        <row r="8822">
          <cell r="D8822">
            <v>8818</v>
          </cell>
          <cell r="V8822">
            <v>4830</v>
          </cell>
          <cell r="W8822">
            <v>3571</v>
          </cell>
        </row>
        <row r="8823">
          <cell r="D8823">
            <v>8819</v>
          </cell>
          <cell r="V8823">
            <v>4831</v>
          </cell>
          <cell r="W8823">
            <v>3571</v>
          </cell>
        </row>
        <row r="8824">
          <cell r="D8824">
            <v>8820</v>
          </cell>
          <cell r="V8824">
            <v>4832</v>
          </cell>
          <cell r="W8824">
            <v>3571</v>
          </cell>
        </row>
        <row r="8825">
          <cell r="D8825">
            <v>8821</v>
          </cell>
          <cell r="V8825">
            <v>4832</v>
          </cell>
          <cell r="W8825">
            <v>3571</v>
          </cell>
        </row>
        <row r="8826">
          <cell r="D8826">
            <v>8822</v>
          </cell>
          <cell r="V8826">
            <v>4833</v>
          </cell>
          <cell r="W8826">
            <v>3571</v>
          </cell>
        </row>
        <row r="8827">
          <cell r="D8827">
            <v>8823</v>
          </cell>
          <cell r="V8827">
            <v>4834</v>
          </cell>
          <cell r="W8827">
            <v>3571</v>
          </cell>
        </row>
        <row r="8828">
          <cell r="D8828">
            <v>8824</v>
          </cell>
          <cell r="V8828">
            <v>4835</v>
          </cell>
          <cell r="W8828">
            <v>3571</v>
          </cell>
        </row>
        <row r="8829">
          <cell r="D8829">
            <v>8825</v>
          </cell>
          <cell r="V8829">
            <v>4836</v>
          </cell>
          <cell r="W8829">
            <v>3571</v>
          </cell>
        </row>
        <row r="8830">
          <cell r="D8830">
            <v>8826</v>
          </cell>
          <cell r="V8830">
            <v>4836</v>
          </cell>
          <cell r="W8830">
            <v>3572</v>
          </cell>
        </row>
        <row r="8831">
          <cell r="D8831">
            <v>8827</v>
          </cell>
          <cell r="V8831">
            <v>4837</v>
          </cell>
          <cell r="W8831">
            <v>3572</v>
          </cell>
        </row>
        <row r="8832">
          <cell r="D8832">
            <v>8828</v>
          </cell>
          <cell r="V8832">
            <v>4838</v>
          </cell>
          <cell r="W8832">
            <v>3572</v>
          </cell>
        </row>
        <row r="8833">
          <cell r="D8833">
            <v>8829</v>
          </cell>
          <cell r="V8833">
            <v>4839</v>
          </cell>
          <cell r="W8833">
            <v>3572</v>
          </cell>
        </row>
        <row r="8834">
          <cell r="D8834">
            <v>8830</v>
          </cell>
          <cell r="V8834">
            <v>4840</v>
          </cell>
          <cell r="W8834">
            <v>3572</v>
          </cell>
        </row>
        <row r="8835">
          <cell r="D8835">
            <v>8831</v>
          </cell>
          <cell r="V8835">
            <v>4841</v>
          </cell>
          <cell r="W8835">
            <v>3572</v>
          </cell>
        </row>
        <row r="8836">
          <cell r="D8836">
            <v>8832</v>
          </cell>
          <cell r="V8836">
            <v>4842</v>
          </cell>
          <cell r="W8836">
            <v>3572</v>
          </cell>
        </row>
        <row r="8837">
          <cell r="D8837">
            <v>8833</v>
          </cell>
          <cell r="V8837">
            <v>4843</v>
          </cell>
          <cell r="W8837">
            <v>3572</v>
          </cell>
        </row>
        <row r="8838">
          <cell r="D8838">
            <v>8834</v>
          </cell>
          <cell r="V8838">
            <v>4844</v>
          </cell>
          <cell r="W8838">
            <v>3572</v>
          </cell>
        </row>
        <row r="8839">
          <cell r="D8839">
            <v>8835</v>
          </cell>
          <cell r="V8839">
            <v>4845</v>
          </cell>
          <cell r="W8839">
            <v>3572</v>
          </cell>
        </row>
        <row r="8840">
          <cell r="D8840">
            <v>8836</v>
          </cell>
          <cell r="V8840">
            <v>4846</v>
          </cell>
          <cell r="W8840">
            <v>3572</v>
          </cell>
        </row>
        <row r="8841">
          <cell r="D8841">
            <v>8837</v>
          </cell>
          <cell r="V8841">
            <v>4847</v>
          </cell>
          <cell r="W8841">
            <v>3572</v>
          </cell>
        </row>
        <row r="8842">
          <cell r="D8842">
            <v>8838</v>
          </cell>
          <cell r="V8842">
            <v>4848</v>
          </cell>
          <cell r="W8842">
            <v>3572</v>
          </cell>
        </row>
        <row r="8843">
          <cell r="D8843">
            <v>8839</v>
          </cell>
          <cell r="V8843">
            <v>4849</v>
          </cell>
          <cell r="W8843">
            <v>3572</v>
          </cell>
        </row>
        <row r="8844">
          <cell r="D8844">
            <v>8840</v>
          </cell>
          <cell r="V8844">
            <v>4850</v>
          </cell>
          <cell r="W8844">
            <v>3572</v>
          </cell>
        </row>
        <row r="8845">
          <cell r="D8845">
            <v>8841</v>
          </cell>
          <cell r="V8845">
            <v>4851</v>
          </cell>
          <cell r="W8845">
            <v>3572</v>
          </cell>
        </row>
        <row r="8846">
          <cell r="D8846">
            <v>8842</v>
          </cell>
          <cell r="V8846">
            <v>4851</v>
          </cell>
          <cell r="W8846">
            <v>3573</v>
          </cell>
        </row>
        <row r="8847">
          <cell r="D8847">
            <v>8843</v>
          </cell>
          <cell r="V8847">
            <v>4852</v>
          </cell>
          <cell r="W8847">
            <v>3573</v>
          </cell>
        </row>
        <row r="8848">
          <cell r="D8848">
            <v>8844</v>
          </cell>
          <cell r="V8848">
            <v>4853</v>
          </cell>
          <cell r="W8848">
            <v>3573</v>
          </cell>
        </row>
        <row r="8849">
          <cell r="D8849">
            <v>8845</v>
          </cell>
          <cell r="V8849">
            <v>4854</v>
          </cell>
          <cell r="W8849">
            <v>3573</v>
          </cell>
        </row>
        <row r="8850">
          <cell r="D8850">
            <v>8846</v>
          </cell>
          <cell r="V8850">
            <v>4855</v>
          </cell>
          <cell r="W8850">
            <v>3573</v>
          </cell>
        </row>
        <row r="8851">
          <cell r="D8851">
            <v>8847</v>
          </cell>
          <cell r="V8851">
            <v>4856</v>
          </cell>
          <cell r="W8851">
            <v>3573</v>
          </cell>
        </row>
        <row r="8852">
          <cell r="D8852">
            <v>8848</v>
          </cell>
          <cell r="V8852">
            <v>4857</v>
          </cell>
          <cell r="W8852">
            <v>3573</v>
          </cell>
        </row>
        <row r="8853">
          <cell r="D8853">
            <v>8849</v>
          </cell>
          <cell r="V8853">
            <v>4858</v>
          </cell>
          <cell r="W8853">
            <v>3573</v>
          </cell>
        </row>
        <row r="8854">
          <cell r="D8854">
            <v>8850</v>
          </cell>
          <cell r="V8854">
            <v>4858</v>
          </cell>
          <cell r="W8854">
            <v>3574</v>
          </cell>
        </row>
        <row r="8855">
          <cell r="D8855">
            <v>8851</v>
          </cell>
          <cell r="V8855">
            <v>4859</v>
          </cell>
          <cell r="W8855">
            <v>3574</v>
          </cell>
        </row>
        <row r="8856">
          <cell r="D8856">
            <v>8852</v>
          </cell>
          <cell r="V8856">
            <v>4859</v>
          </cell>
          <cell r="W8856">
            <v>3574</v>
          </cell>
        </row>
        <row r="8857">
          <cell r="D8857">
            <v>8853</v>
          </cell>
          <cell r="V8857">
            <v>4859</v>
          </cell>
          <cell r="W8857">
            <v>3575</v>
          </cell>
        </row>
        <row r="8858">
          <cell r="D8858">
            <v>8854</v>
          </cell>
          <cell r="V8858">
            <v>4860</v>
          </cell>
          <cell r="W8858">
            <v>3575</v>
          </cell>
        </row>
        <row r="8859">
          <cell r="D8859">
            <v>8855</v>
          </cell>
          <cell r="V8859">
            <v>4860</v>
          </cell>
          <cell r="W8859">
            <v>3576</v>
          </cell>
        </row>
        <row r="8860">
          <cell r="D8860">
            <v>8856</v>
          </cell>
          <cell r="V8860">
            <v>4861</v>
          </cell>
          <cell r="W8860">
            <v>3576</v>
          </cell>
        </row>
        <row r="8861">
          <cell r="D8861">
            <v>8857</v>
          </cell>
          <cell r="V8861">
            <v>4862</v>
          </cell>
          <cell r="W8861">
            <v>3576</v>
          </cell>
        </row>
        <row r="8862">
          <cell r="D8862">
            <v>8858</v>
          </cell>
          <cell r="V8862">
            <v>4863</v>
          </cell>
          <cell r="W8862">
            <v>3576</v>
          </cell>
        </row>
        <row r="8863">
          <cell r="D8863">
            <v>8859</v>
          </cell>
          <cell r="V8863">
            <v>4864</v>
          </cell>
          <cell r="W8863">
            <v>3576</v>
          </cell>
        </row>
        <row r="8864">
          <cell r="D8864">
            <v>8860</v>
          </cell>
          <cell r="V8864">
            <v>4865</v>
          </cell>
          <cell r="W8864">
            <v>3576</v>
          </cell>
        </row>
        <row r="8865">
          <cell r="D8865">
            <v>8861</v>
          </cell>
          <cell r="V8865">
            <v>4866</v>
          </cell>
          <cell r="W8865">
            <v>3576</v>
          </cell>
        </row>
        <row r="8866">
          <cell r="D8866">
            <v>8862</v>
          </cell>
          <cell r="V8866">
            <v>4867</v>
          </cell>
          <cell r="W8866">
            <v>3576</v>
          </cell>
        </row>
        <row r="8867">
          <cell r="D8867">
            <v>8863</v>
          </cell>
          <cell r="V8867">
            <v>4868</v>
          </cell>
          <cell r="W8867">
            <v>3576</v>
          </cell>
        </row>
        <row r="8868">
          <cell r="D8868">
            <v>8864</v>
          </cell>
          <cell r="V8868">
            <v>4869</v>
          </cell>
          <cell r="W8868">
            <v>3576</v>
          </cell>
        </row>
        <row r="8869">
          <cell r="D8869">
            <v>8865</v>
          </cell>
          <cell r="V8869">
            <v>4870</v>
          </cell>
          <cell r="W8869">
            <v>3576</v>
          </cell>
        </row>
        <row r="8870">
          <cell r="D8870">
            <v>8866</v>
          </cell>
          <cell r="V8870">
            <v>4871</v>
          </cell>
          <cell r="W8870">
            <v>3576</v>
          </cell>
        </row>
        <row r="8871">
          <cell r="D8871">
            <v>8867</v>
          </cell>
          <cell r="V8871">
            <v>4871</v>
          </cell>
          <cell r="W8871">
            <v>3576</v>
          </cell>
        </row>
        <row r="8872">
          <cell r="D8872">
            <v>8868</v>
          </cell>
          <cell r="V8872">
            <v>4872</v>
          </cell>
          <cell r="W8872">
            <v>3576</v>
          </cell>
        </row>
        <row r="8873">
          <cell r="D8873">
            <v>8869</v>
          </cell>
          <cell r="V8873">
            <v>4873</v>
          </cell>
          <cell r="W8873">
            <v>3576</v>
          </cell>
        </row>
        <row r="8874">
          <cell r="D8874">
            <v>8870</v>
          </cell>
          <cell r="V8874">
            <v>4874</v>
          </cell>
          <cell r="W8874">
            <v>3576</v>
          </cell>
        </row>
        <row r="8875">
          <cell r="D8875">
            <v>8871</v>
          </cell>
          <cell r="V8875">
            <v>4875</v>
          </cell>
          <cell r="W8875">
            <v>3576</v>
          </cell>
        </row>
        <row r="8876">
          <cell r="D8876">
            <v>8872</v>
          </cell>
          <cell r="V8876">
            <v>4876</v>
          </cell>
          <cell r="W8876">
            <v>3576</v>
          </cell>
        </row>
        <row r="8877">
          <cell r="D8877">
            <v>8873</v>
          </cell>
          <cell r="V8877">
            <v>4877</v>
          </cell>
          <cell r="W8877">
            <v>3576</v>
          </cell>
        </row>
        <row r="8878">
          <cell r="D8878">
            <v>8874</v>
          </cell>
          <cell r="V8878">
            <v>4878</v>
          </cell>
          <cell r="W8878">
            <v>3576</v>
          </cell>
        </row>
        <row r="8879">
          <cell r="D8879">
            <v>8875</v>
          </cell>
          <cell r="V8879">
            <v>4878</v>
          </cell>
          <cell r="W8879">
            <v>3577</v>
          </cell>
        </row>
        <row r="8880">
          <cell r="D8880">
            <v>8876</v>
          </cell>
          <cell r="V8880">
            <v>4879</v>
          </cell>
          <cell r="W8880">
            <v>3577</v>
          </cell>
        </row>
        <row r="8881">
          <cell r="D8881">
            <v>8877</v>
          </cell>
          <cell r="V8881">
            <v>4880</v>
          </cell>
          <cell r="W8881">
            <v>3577</v>
          </cell>
        </row>
        <row r="8882">
          <cell r="D8882">
            <v>8878</v>
          </cell>
          <cell r="V8882">
            <v>4880</v>
          </cell>
          <cell r="W8882">
            <v>3578</v>
          </cell>
        </row>
        <row r="8883">
          <cell r="D8883">
            <v>8879</v>
          </cell>
          <cell r="V8883">
            <v>4881</v>
          </cell>
          <cell r="W8883">
            <v>3578</v>
          </cell>
        </row>
        <row r="8884">
          <cell r="D8884">
            <v>8880</v>
          </cell>
          <cell r="V8884">
            <v>4882</v>
          </cell>
          <cell r="W8884">
            <v>3578</v>
          </cell>
        </row>
        <row r="8885">
          <cell r="D8885">
            <v>8881</v>
          </cell>
          <cell r="V8885">
            <v>4883</v>
          </cell>
          <cell r="W8885">
            <v>3578</v>
          </cell>
        </row>
        <row r="8886">
          <cell r="D8886">
            <v>8882</v>
          </cell>
          <cell r="V8886">
            <v>4884</v>
          </cell>
          <cell r="W8886">
            <v>3578</v>
          </cell>
        </row>
        <row r="8887">
          <cell r="D8887">
            <v>8883</v>
          </cell>
          <cell r="V8887">
            <v>4884</v>
          </cell>
          <cell r="W8887">
            <v>3578</v>
          </cell>
        </row>
        <row r="8888">
          <cell r="D8888">
            <v>8884</v>
          </cell>
          <cell r="V8888">
            <v>4885</v>
          </cell>
          <cell r="W8888">
            <v>3578</v>
          </cell>
        </row>
        <row r="8889">
          <cell r="D8889">
            <v>8885</v>
          </cell>
          <cell r="V8889">
            <v>4886</v>
          </cell>
          <cell r="W8889">
            <v>3578</v>
          </cell>
        </row>
        <row r="8890">
          <cell r="D8890">
            <v>8886</v>
          </cell>
          <cell r="V8890">
            <v>4887</v>
          </cell>
          <cell r="W8890">
            <v>3578</v>
          </cell>
        </row>
        <row r="8891">
          <cell r="D8891">
            <v>8887</v>
          </cell>
          <cell r="V8891">
            <v>4888</v>
          </cell>
          <cell r="W8891">
            <v>3578</v>
          </cell>
        </row>
        <row r="8892">
          <cell r="D8892">
            <v>8888</v>
          </cell>
          <cell r="V8892">
            <v>4889</v>
          </cell>
          <cell r="W8892">
            <v>3578</v>
          </cell>
        </row>
        <row r="8893">
          <cell r="D8893">
            <v>8889</v>
          </cell>
          <cell r="V8893">
            <v>4890</v>
          </cell>
          <cell r="W8893">
            <v>3578</v>
          </cell>
        </row>
        <row r="8894">
          <cell r="D8894">
            <v>8890</v>
          </cell>
          <cell r="V8894">
            <v>4891</v>
          </cell>
          <cell r="W8894">
            <v>3578</v>
          </cell>
        </row>
        <row r="8895">
          <cell r="D8895">
            <v>8891</v>
          </cell>
          <cell r="V8895">
            <v>4892</v>
          </cell>
          <cell r="W8895">
            <v>3578</v>
          </cell>
        </row>
        <row r="8896">
          <cell r="D8896">
            <v>8892</v>
          </cell>
          <cell r="V8896">
            <v>4893</v>
          </cell>
          <cell r="W8896">
            <v>3578</v>
          </cell>
        </row>
        <row r="8897">
          <cell r="D8897">
            <v>8893</v>
          </cell>
          <cell r="V8897">
            <v>4893</v>
          </cell>
          <cell r="W8897">
            <v>3578</v>
          </cell>
        </row>
        <row r="8898">
          <cell r="D8898">
            <v>8894</v>
          </cell>
          <cell r="V8898">
            <v>4894</v>
          </cell>
          <cell r="W8898">
            <v>3578</v>
          </cell>
        </row>
        <row r="8899">
          <cell r="D8899">
            <v>8895</v>
          </cell>
          <cell r="V8899">
            <v>4894</v>
          </cell>
          <cell r="W8899">
            <v>3579</v>
          </cell>
        </row>
        <row r="8900">
          <cell r="D8900">
            <v>8896</v>
          </cell>
          <cell r="V8900">
            <v>4895</v>
          </cell>
          <cell r="W8900">
            <v>3579</v>
          </cell>
        </row>
        <row r="8901">
          <cell r="D8901">
            <v>8897</v>
          </cell>
          <cell r="V8901">
            <v>4896</v>
          </cell>
          <cell r="W8901">
            <v>3579</v>
          </cell>
        </row>
        <row r="8902">
          <cell r="D8902">
            <v>8898</v>
          </cell>
          <cell r="V8902">
            <v>4897</v>
          </cell>
          <cell r="W8902">
            <v>3579</v>
          </cell>
        </row>
        <row r="8903">
          <cell r="D8903">
            <v>8899</v>
          </cell>
          <cell r="V8903">
            <v>4897</v>
          </cell>
          <cell r="W8903">
            <v>3580</v>
          </cell>
        </row>
        <row r="8904">
          <cell r="D8904">
            <v>8900</v>
          </cell>
          <cell r="V8904">
            <v>4897</v>
          </cell>
          <cell r="W8904">
            <v>3581</v>
          </cell>
        </row>
        <row r="8905">
          <cell r="A8905">
            <v>90</v>
          </cell>
          <cell r="B8905">
            <v>72</v>
          </cell>
          <cell r="C8905">
            <v>25</v>
          </cell>
          <cell r="D8905">
            <v>8901</v>
          </cell>
          <cell r="V8905">
            <v>4898</v>
          </cell>
          <cell r="W8905">
            <v>3581</v>
          </cell>
        </row>
        <row r="8906">
          <cell r="D8906">
            <v>8902</v>
          </cell>
          <cell r="V8906">
            <v>4899</v>
          </cell>
          <cell r="W8906">
            <v>3581</v>
          </cell>
        </row>
        <row r="8907">
          <cell r="D8907">
            <v>8903</v>
          </cell>
          <cell r="V8907">
            <v>4900</v>
          </cell>
          <cell r="W8907">
            <v>3581</v>
          </cell>
        </row>
        <row r="8908">
          <cell r="D8908">
            <v>8904</v>
          </cell>
          <cell r="V8908">
            <v>4901</v>
          </cell>
          <cell r="W8908">
            <v>3581</v>
          </cell>
        </row>
        <row r="8909">
          <cell r="D8909">
            <v>8905</v>
          </cell>
          <cell r="V8909">
            <v>4902</v>
          </cell>
          <cell r="W8909">
            <v>3581</v>
          </cell>
        </row>
        <row r="8910">
          <cell r="D8910">
            <v>8906</v>
          </cell>
          <cell r="V8910">
            <v>4902</v>
          </cell>
          <cell r="W8910">
            <v>3582</v>
          </cell>
        </row>
        <row r="8911">
          <cell r="D8911">
            <v>8907</v>
          </cell>
          <cell r="V8911">
            <v>4902</v>
          </cell>
          <cell r="W8911">
            <v>3583</v>
          </cell>
        </row>
        <row r="8912">
          <cell r="D8912">
            <v>8908</v>
          </cell>
          <cell r="V8912">
            <v>4903</v>
          </cell>
          <cell r="W8912">
            <v>3583</v>
          </cell>
        </row>
        <row r="8913">
          <cell r="D8913">
            <v>8909</v>
          </cell>
          <cell r="V8913">
            <v>4904</v>
          </cell>
          <cell r="W8913">
            <v>3583</v>
          </cell>
        </row>
        <row r="8914">
          <cell r="D8914">
            <v>8910</v>
          </cell>
          <cell r="V8914">
            <v>4904</v>
          </cell>
          <cell r="W8914">
            <v>3584</v>
          </cell>
        </row>
        <row r="8915">
          <cell r="D8915">
            <v>8911</v>
          </cell>
          <cell r="V8915">
            <v>4905</v>
          </cell>
          <cell r="W8915">
            <v>3584</v>
          </cell>
        </row>
        <row r="8916">
          <cell r="D8916">
            <v>8912</v>
          </cell>
          <cell r="V8916">
            <v>4906</v>
          </cell>
          <cell r="W8916">
            <v>3584</v>
          </cell>
        </row>
        <row r="8917">
          <cell r="D8917">
            <v>8913</v>
          </cell>
          <cell r="V8917">
            <v>4907</v>
          </cell>
          <cell r="W8917">
            <v>3584</v>
          </cell>
        </row>
        <row r="8918">
          <cell r="D8918">
            <v>8914</v>
          </cell>
          <cell r="V8918">
            <v>4908</v>
          </cell>
          <cell r="W8918">
            <v>3584</v>
          </cell>
        </row>
        <row r="8919">
          <cell r="D8919">
            <v>8915</v>
          </cell>
          <cell r="V8919">
            <v>4908</v>
          </cell>
          <cell r="W8919">
            <v>3585</v>
          </cell>
        </row>
        <row r="8920">
          <cell r="D8920">
            <v>8916</v>
          </cell>
          <cell r="V8920">
            <v>4908</v>
          </cell>
          <cell r="W8920">
            <v>3586</v>
          </cell>
        </row>
        <row r="8921">
          <cell r="D8921">
            <v>8917</v>
          </cell>
          <cell r="V8921">
            <v>4908</v>
          </cell>
          <cell r="W8921">
            <v>3587</v>
          </cell>
        </row>
        <row r="8922">
          <cell r="D8922">
            <v>8918</v>
          </cell>
          <cell r="V8922">
            <v>4908</v>
          </cell>
          <cell r="W8922">
            <v>3588</v>
          </cell>
        </row>
        <row r="8923">
          <cell r="D8923">
            <v>8919</v>
          </cell>
          <cell r="V8923">
            <v>4908</v>
          </cell>
          <cell r="W8923">
            <v>3589</v>
          </cell>
        </row>
        <row r="8924">
          <cell r="D8924">
            <v>8920</v>
          </cell>
          <cell r="V8924">
            <v>4909</v>
          </cell>
          <cell r="W8924">
            <v>3589</v>
          </cell>
        </row>
        <row r="8925">
          <cell r="D8925">
            <v>8921</v>
          </cell>
          <cell r="V8925">
            <v>4910</v>
          </cell>
          <cell r="W8925">
            <v>3589</v>
          </cell>
        </row>
        <row r="8926">
          <cell r="D8926">
            <v>8922</v>
          </cell>
          <cell r="V8926">
            <v>4910</v>
          </cell>
          <cell r="W8926">
            <v>3590</v>
          </cell>
        </row>
        <row r="8927">
          <cell r="D8927">
            <v>8923</v>
          </cell>
          <cell r="V8927">
            <v>4911</v>
          </cell>
          <cell r="W8927">
            <v>3590</v>
          </cell>
        </row>
        <row r="8928">
          <cell r="D8928">
            <v>8924</v>
          </cell>
          <cell r="V8928">
            <v>4911</v>
          </cell>
          <cell r="W8928">
            <v>3591</v>
          </cell>
        </row>
        <row r="8929">
          <cell r="D8929">
            <v>8925</v>
          </cell>
          <cell r="V8929">
            <v>4911</v>
          </cell>
          <cell r="W8929">
            <v>3592</v>
          </cell>
        </row>
        <row r="8930">
          <cell r="D8930">
            <v>8926</v>
          </cell>
          <cell r="V8930">
            <v>4912</v>
          </cell>
          <cell r="W8930">
            <v>3592</v>
          </cell>
        </row>
        <row r="8931">
          <cell r="D8931">
            <v>8927</v>
          </cell>
          <cell r="V8931">
            <v>4913</v>
          </cell>
          <cell r="W8931">
            <v>3592</v>
          </cell>
        </row>
        <row r="8932">
          <cell r="D8932">
            <v>8928</v>
          </cell>
          <cell r="V8932">
            <v>4913</v>
          </cell>
          <cell r="W8932">
            <v>3593</v>
          </cell>
        </row>
        <row r="8933">
          <cell r="D8933">
            <v>8929</v>
          </cell>
          <cell r="V8933">
            <v>4914</v>
          </cell>
          <cell r="W8933">
            <v>3593</v>
          </cell>
        </row>
        <row r="8934">
          <cell r="D8934">
            <v>8930</v>
          </cell>
          <cell r="V8934">
            <v>4915</v>
          </cell>
          <cell r="W8934">
            <v>3593</v>
          </cell>
        </row>
        <row r="8935">
          <cell r="D8935">
            <v>8931</v>
          </cell>
          <cell r="V8935">
            <v>4916</v>
          </cell>
          <cell r="W8935">
            <v>3593</v>
          </cell>
        </row>
        <row r="8936">
          <cell r="D8936">
            <v>8932</v>
          </cell>
          <cell r="V8936">
            <v>4917</v>
          </cell>
          <cell r="W8936">
            <v>3593</v>
          </cell>
        </row>
        <row r="8937">
          <cell r="D8937">
            <v>8933</v>
          </cell>
          <cell r="V8937">
            <v>4918</v>
          </cell>
          <cell r="W8937">
            <v>3593</v>
          </cell>
        </row>
        <row r="8938">
          <cell r="D8938">
            <v>8934</v>
          </cell>
          <cell r="V8938">
            <v>4919</v>
          </cell>
          <cell r="W8938">
            <v>3593</v>
          </cell>
        </row>
        <row r="8939">
          <cell r="D8939">
            <v>8935</v>
          </cell>
          <cell r="V8939">
            <v>4919</v>
          </cell>
          <cell r="W8939">
            <v>3593</v>
          </cell>
        </row>
        <row r="8940">
          <cell r="D8940">
            <v>8936</v>
          </cell>
          <cell r="V8940">
            <v>4920</v>
          </cell>
          <cell r="W8940">
            <v>3593</v>
          </cell>
        </row>
        <row r="8941">
          <cell r="D8941">
            <v>8937</v>
          </cell>
          <cell r="V8941">
            <v>4921</v>
          </cell>
          <cell r="W8941">
            <v>3593</v>
          </cell>
        </row>
        <row r="8942">
          <cell r="D8942">
            <v>8938</v>
          </cell>
          <cell r="V8942">
            <v>4922</v>
          </cell>
          <cell r="W8942">
            <v>3593</v>
          </cell>
        </row>
        <row r="8943">
          <cell r="D8943">
            <v>8939</v>
          </cell>
          <cell r="V8943">
            <v>4923</v>
          </cell>
          <cell r="W8943">
            <v>3593</v>
          </cell>
        </row>
        <row r="8944">
          <cell r="D8944">
            <v>8940</v>
          </cell>
          <cell r="V8944">
            <v>4923</v>
          </cell>
          <cell r="W8944">
            <v>3594</v>
          </cell>
        </row>
        <row r="8945">
          <cell r="D8945">
            <v>8941</v>
          </cell>
          <cell r="V8945">
            <v>4924</v>
          </cell>
          <cell r="W8945">
            <v>3594</v>
          </cell>
        </row>
        <row r="8946">
          <cell r="D8946">
            <v>8942</v>
          </cell>
          <cell r="V8946">
            <v>4925</v>
          </cell>
          <cell r="W8946">
            <v>3594</v>
          </cell>
        </row>
        <row r="8947">
          <cell r="D8947">
            <v>8943</v>
          </cell>
          <cell r="V8947">
            <v>4926</v>
          </cell>
          <cell r="W8947">
            <v>3594</v>
          </cell>
        </row>
        <row r="8948">
          <cell r="D8948">
            <v>8944</v>
          </cell>
          <cell r="V8948">
            <v>4927</v>
          </cell>
          <cell r="W8948">
            <v>3594</v>
          </cell>
        </row>
        <row r="8949">
          <cell r="D8949">
            <v>8945</v>
          </cell>
          <cell r="V8949">
            <v>4927</v>
          </cell>
          <cell r="W8949">
            <v>3594</v>
          </cell>
        </row>
        <row r="8950">
          <cell r="D8950">
            <v>8946</v>
          </cell>
          <cell r="V8950">
            <v>4928</v>
          </cell>
          <cell r="W8950">
            <v>3594</v>
          </cell>
        </row>
        <row r="8951">
          <cell r="D8951">
            <v>8947</v>
          </cell>
          <cell r="V8951">
            <v>4928</v>
          </cell>
          <cell r="W8951">
            <v>3595</v>
          </cell>
        </row>
        <row r="8952">
          <cell r="D8952">
            <v>8948</v>
          </cell>
          <cell r="V8952">
            <v>4929</v>
          </cell>
          <cell r="W8952">
            <v>3595</v>
          </cell>
        </row>
        <row r="8953">
          <cell r="D8953">
            <v>8949</v>
          </cell>
          <cell r="V8953">
            <v>4930</v>
          </cell>
          <cell r="W8953">
            <v>3595</v>
          </cell>
        </row>
        <row r="8954">
          <cell r="D8954">
            <v>8950</v>
          </cell>
          <cell r="V8954">
            <v>4931</v>
          </cell>
          <cell r="W8954">
            <v>3595</v>
          </cell>
        </row>
        <row r="8955">
          <cell r="D8955">
            <v>8951</v>
          </cell>
          <cell r="V8955">
            <v>4932</v>
          </cell>
          <cell r="W8955">
            <v>3595</v>
          </cell>
        </row>
        <row r="8956">
          <cell r="D8956">
            <v>8952</v>
          </cell>
          <cell r="V8956">
            <v>4933</v>
          </cell>
          <cell r="W8956">
            <v>3595</v>
          </cell>
        </row>
        <row r="8957">
          <cell r="D8957">
            <v>8953</v>
          </cell>
          <cell r="V8957">
            <v>4934</v>
          </cell>
          <cell r="W8957">
            <v>3595</v>
          </cell>
        </row>
        <row r="8958">
          <cell r="D8958">
            <v>8954</v>
          </cell>
          <cell r="V8958">
            <v>4935</v>
          </cell>
          <cell r="W8958">
            <v>3595</v>
          </cell>
        </row>
        <row r="8959">
          <cell r="D8959">
            <v>8955</v>
          </cell>
          <cell r="V8959">
            <v>4936</v>
          </cell>
          <cell r="W8959">
            <v>3595</v>
          </cell>
        </row>
        <row r="8960">
          <cell r="D8960">
            <v>8956</v>
          </cell>
          <cell r="V8960">
            <v>4937</v>
          </cell>
          <cell r="W8960">
            <v>3595</v>
          </cell>
        </row>
        <row r="8961">
          <cell r="D8961">
            <v>8957</v>
          </cell>
          <cell r="V8961">
            <v>4938</v>
          </cell>
          <cell r="W8961">
            <v>3595</v>
          </cell>
        </row>
        <row r="8962">
          <cell r="D8962">
            <v>8958</v>
          </cell>
          <cell r="V8962">
            <v>4939</v>
          </cell>
          <cell r="W8962">
            <v>3595</v>
          </cell>
        </row>
        <row r="8963">
          <cell r="D8963">
            <v>8959</v>
          </cell>
          <cell r="V8963">
            <v>4940</v>
          </cell>
          <cell r="W8963">
            <v>3595</v>
          </cell>
        </row>
        <row r="8964">
          <cell r="D8964">
            <v>8960</v>
          </cell>
          <cell r="V8964">
            <v>4941</v>
          </cell>
          <cell r="W8964">
            <v>3595</v>
          </cell>
        </row>
        <row r="8965">
          <cell r="D8965">
            <v>8961</v>
          </cell>
          <cell r="V8965">
            <v>4942</v>
          </cell>
          <cell r="W8965">
            <v>3595</v>
          </cell>
        </row>
        <row r="8966">
          <cell r="D8966">
            <v>8962</v>
          </cell>
          <cell r="V8966">
            <v>4943</v>
          </cell>
          <cell r="W8966">
            <v>3595</v>
          </cell>
        </row>
        <row r="8967">
          <cell r="D8967">
            <v>8963</v>
          </cell>
          <cell r="V8967">
            <v>4943</v>
          </cell>
          <cell r="W8967">
            <v>3596</v>
          </cell>
        </row>
        <row r="8968">
          <cell r="D8968">
            <v>8964</v>
          </cell>
          <cell r="V8968">
            <v>4944</v>
          </cell>
          <cell r="W8968">
            <v>3596</v>
          </cell>
        </row>
        <row r="8969">
          <cell r="D8969">
            <v>8965</v>
          </cell>
          <cell r="V8969">
            <v>4944</v>
          </cell>
          <cell r="W8969">
            <v>3597</v>
          </cell>
        </row>
        <row r="8970">
          <cell r="D8970">
            <v>8966</v>
          </cell>
          <cell r="V8970">
            <v>4944</v>
          </cell>
          <cell r="W8970">
            <v>3598</v>
          </cell>
        </row>
        <row r="8971">
          <cell r="D8971">
            <v>8967</v>
          </cell>
          <cell r="V8971">
            <v>4945</v>
          </cell>
          <cell r="W8971">
            <v>3598</v>
          </cell>
        </row>
        <row r="8972">
          <cell r="D8972">
            <v>8968</v>
          </cell>
          <cell r="V8972">
            <v>4946</v>
          </cell>
          <cell r="W8972">
            <v>3598</v>
          </cell>
        </row>
        <row r="8973">
          <cell r="D8973">
            <v>8969</v>
          </cell>
          <cell r="V8973">
            <v>4946</v>
          </cell>
          <cell r="W8973">
            <v>3599</v>
          </cell>
        </row>
        <row r="8974">
          <cell r="D8974">
            <v>8970</v>
          </cell>
          <cell r="V8974">
            <v>4947</v>
          </cell>
          <cell r="W8974">
            <v>3599</v>
          </cell>
        </row>
        <row r="8975">
          <cell r="D8975">
            <v>8971</v>
          </cell>
          <cell r="V8975">
            <v>4948</v>
          </cell>
          <cell r="W8975">
            <v>3599</v>
          </cell>
        </row>
        <row r="8976">
          <cell r="D8976">
            <v>8972</v>
          </cell>
          <cell r="V8976">
            <v>4949</v>
          </cell>
          <cell r="W8976">
            <v>3599</v>
          </cell>
        </row>
        <row r="8977">
          <cell r="D8977">
            <v>8973</v>
          </cell>
          <cell r="V8977">
            <v>4950</v>
          </cell>
          <cell r="W8977">
            <v>3599</v>
          </cell>
        </row>
        <row r="8978">
          <cell r="D8978">
            <v>8974</v>
          </cell>
          <cell r="V8978">
            <v>4951</v>
          </cell>
          <cell r="W8978">
            <v>3599</v>
          </cell>
        </row>
        <row r="8979">
          <cell r="D8979">
            <v>8975</v>
          </cell>
          <cell r="V8979">
            <v>4952</v>
          </cell>
          <cell r="W8979">
            <v>3599</v>
          </cell>
        </row>
        <row r="8980">
          <cell r="D8980">
            <v>8976</v>
          </cell>
          <cell r="V8980">
            <v>4952</v>
          </cell>
          <cell r="W8980">
            <v>3600</v>
          </cell>
        </row>
        <row r="8981">
          <cell r="D8981">
            <v>8977</v>
          </cell>
          <cell r="V8981">
            <v>4952</v>
          </cell>
          <cell r="W8981">
            <v>3601</v>
          </cell>
        </row>
        <row r="8982">
          <cell r="D8982">
            <v>8978</v>
          </cell>
          <cell r="V8982">
            <v>4953</v>
          </cell>
          <cell r="W8982">
            <v>3601</v>
          </cell>
        </row>
        <row r="8983">
          <cell r="D8983">
            <v>8979</v>
          </cell>
          <cell r="V8983">
            <v>4954</v>
          </cell>
          <cell r="W8983">
            <v>3601</v>
          </cell>
        </row>
        <row r="8984">
          <cell r="D8984">
            <v>8980</v>
          </cell>
          <cell r="V8984">
            <v>4955</v>
          </cell>
          <cell r="W8984">
            <v>3601</v>
          </cell>
        </row>
        <row r="8985">
          <cell r="D8985">
            <v>8981</v>
          </cell>
          <cell r="V8985">
            <v>4955</v>
          </cell>
          <cell r="W8985">
            <v>3602</v>
          </cell>
        </row>
        <row r="8986">
          <cell r="D8986">
            <v>8982</v>
          </cell>
          <cell r="V8986">
            <v>4955</v>
          </cell>
          <cell r="W8986">
            <v>3603</v>
          </cell>
        </row>
        <row r="8987">
          <cell r="D8987">
            <v>8983</v>
          </cell>
          <cell r="V8987">
            <v>4956</v>
          </cell>
          <cell r="W8987">
            <v>3603</v>
          </cell>
        </row>
        <row r="8988">
          <cell r="D8988">
            <v>8984</v>
          </cell>
          <cell r="V8988">
            <v>4957</v>
          </cell>
          <cell r="W8988">
            <v>3603</v>
          </cell>
        </row>
        <row r="8989">
          <cell r="D8989">
            <v>8985</v>
          </cell>
          <cell r="V8989">
            <v>4958</v>
          </cell>
          <cell r="W8989">
            <v>3603</v>
          </cell>
        </row>
        <row r="8990">
          <cell r="D8990">
            <v>8986</v>
          </cell>
          <cell r="V8990">
            <v>4958</v>
          </cell>
          <cell r="W8990">
            <v>3604</v>
          </cell>
        </row>
        <row r="8991">
          <cell r="D8991">
            <v>8987</v>
          </cell>
          <cell r="V8991">
            <v>4959</v>
          </cell>
          <cell r="W8991">
            <v>3604</v>
          </cell>
        </row>
        <row r="8992">
          <cell r="D8992">
            <v>8988</v>
          </cell>
          <cell r="V8992">
            <v>4960</v>
          </cell>
          <cell r="W8992">
            <v>3604</v>
          </cell>
        </row>
        <row r="8993">
          <cell r="D8993">
            <v>8989</v>
          </cell>
          <cell r="V8993">
            <v>4961</v>
          </cell>
          <cell r="W8993">
            <v>3604</v>
          </cell>
        </row>
        <row r="8994">
          <cell r="D8994">
            <v>8990</v>
          </cell>
          <cell r="V8994">
            <v>4962</v>
          </cell>
          <cell r="W8994">
            <v>3604</v>
          </cell>
        </row>
        <row r="8995">
          <cell r="D8995">
            <v>8991</v>
          </cell>
          <cell r="V8995">
            <v>4963</v>
          </cell>
          <cell r="W8995">
            <v>3604</v>
          </cell>
        </row>
        <row r="8996">
          <cell r="D8996">
            <v>8992</v>
          </cell>
          <cell r="V8996">
            <v>4964</v>
          </cell>
          <cell r="W8996">
            <v>3604</v>
          </cell>
        </row>
        <row r="8997">
          <cell r="D8997">
            <v>8993</v>
          </cell>
          <cell r="V8997">
            <v>4965</v>
          </cell>
          <cell r="W8997">
            <v>3604</v>
          </cell>
        </row>
        <row r="8998">
          <cell r="D8998">
            <v>8994</v>
          </cell>
          <cell r="V8998">
            <v>4966</v>
          </cell>
          <cell r="W8998">
            <v>3604</v>
          </cell>
        </row>
        <row r="8999">
          <cell r="D8999">
            <v>8995</v>
          </cell>
          <cell r="V8999">
            <v>4966</v>
          </cell>
          <cell r="W8999">
            <v>3605</v>
          </cell>
        </row>
        <row r="9000">
          <cell r="D9000">
            <v>8996</v>
          </cell>
          <cell r="V9000">
            <v>4967</v>
          </cell>
          <cell r="W9000">
            <v>3605</v>
          </cell>
        </row>
        <row r="9001">
          <cell r="D9001">
            <v>8997</v>
          </cell>
          <cell r="V9001">
            <v>4968</v>
          </cell>
          <cell r="W9001">
            <v>3605</v>
          </cell>
        </row>
        <row r="9002">
          <cell r="D9002">
            <v>8998</v>
          </cell>
          <cell r="V9002">
            <v>4969</v>
          </cell>
          <cell r="W9002">
            <v>3605</v>
          </cell>
        </row>
        <row r="9003">
          <cell r="D9003">
            <v>8999</v>
          </cell>
          <cell r="V9003">
            <v>4969</v>
          </cell>
          <cell r="W9003">
            <v>3605</v>
          </cell>
        </row>
        <row r="9004">
          <cell r="D9004">
            <v>9000</v>
          </cell>
          <cell r="V9004">
            <v>4969</v>
          </cell>
          <cell r="W9004">
            <v>3605</v>
          </cell>
        </row>
        <row r="9005">
          <cell r="A9005">
            <v>91</v>
          </cell>
          <cell r="B9005">
            <v>77</v>
          </cell>
          <cell r="C9005">
            <v>18</v>
          </cell>
          <cell r="D9005">
            <v>9001</v>
          </cell>
          <cell r="V9005">
            <v>4969</v>
          </cell>
          <cell r="W9005">
            <v>3606</v>
          </cell>
        </row>
        <row r="9006">
          <cell r="D9006">
            <v>9002</v>
          </cell>
          <cell r="V9006">
            <v>4970</v>
          </cell>
          <cell r="W9006">
            <v>3606</v>
          </cell>
        </row>
        <row r="9007">
          <cell r="D9007">
            <v>9003</v>
          </cell>
          <cell r="V9007">
            <v>4971</v>
          </cell>
          <cell r="W9007">
            <v>3606</v>
          </cell>
        </row>
        <row r="9008">
          <cell r="D9008">
            <v>9004</v>
          </cell>
          <cell r="V9008">
            <v>4972</v>
          </cell>
          <cell r="W9008">
            <v>3606</v>
          </cell>
        </row>
        <row r="9009">
          <cell r="D9009">
            <v>9005</v>
          </cell>
          <cell r="V9009">
            <v>4973</v>
          </cell>
          <cell r="W9009">
            <v>3606</v>
          </cell>
        </row>
        <row r="9010">
          <cell r="D9010">
            <v>9006</v>
          </cell>
          <cell r="V9010">
            <v>4974</v>
          </cell>
          <cell r="W9010">
            <v>3606</v>
          </cell>
        </row>
        <row r="9011">
          <cell r="D9011">
            <v>9007</v>
          </cell>
          <cell r="V9011">
            <v>4974</v>
          </cell>
          <cell r="W9011">
            <v>3607</v>
          </cell>
        </row>
        <row r="9012">
          <cell r="D9012">
            <v>9008</v>
          </cell>
          <cell r="V9012">
            <v>4975</v>
          </cell>
          <cell r="W9012">
            <v>3607</v>
          </cell>
        </row>
        <row r="9013">
          <cell r="D9013">
            <v>9009</v>
          </cell>
          <cell r="V9013">
            <v>4976</v>
          </cell>
          <cell r="W9013">
            <v>3607</v>
          </cell>
        </row>
        <row r="9014">
          <cell r="D9014">
            <v>9010</v>
          </cell>
          <cell r="V9014">
            <v>4976</v>
          </cell>
          <cell r="W9014">
            <v>3608</v>
          </cell>
        </row>
        <row r="9015">
          <cell r="D9015">
            <v>9011</v>
          </cell>
          <cell r="V9015">
            <v>4977</v>
          </cell>
          <cell r="W9015">
            <v>3608</v>
          </cell>
        </row>
        <row r="9016">
          <cell r="D9016">
            <v>9012</v>
          </cell>
          <cell r="V9016">
            <v>4978</v>
          </cell>
          <cell r="W9016">
            <v>3608</v>
          </cell>
        </row>
        <row r="9017">
          <cell r="D9017">
            <v>9013</v>
          </cell>
          <cell r="V9017">
            <v>4979</v>
          </cell>
          <cell r="W9017">
            <v>3608</v>
          </cell>
        </row>
        <row r="9018">
          <cell r="D9018">
            <v>9014</v>
          </cell>
          <cell r="V9018">
            <v>4980</v>
          </cell>
          <cell r="W9018">
            <v>3608</v>
          </cell>
        </row>
        <row r="9019">
          <cell r="D9019">
            <v>9015</v>
          </cell>
          <cell r="V9019">
            <v>4981</v>
          </cell>
          <cell r="W9019">
            <v>3608</v>
          </cell>
        </row>
        <row r="9020">
          <cell r="D9020">
            <v>9016</v>
          </cell>
          <cell r="V9020">
            <v>4982</v>
          </cell>
          <cell r="W9020">
            <v>3608</v>
          </cell>
        </row>
        <row r="9021">
          <cell r="D9021">
            <v>9017</v>
          </cell>
          <cell r="V9021">
            <v>4983</v>
          </cell>
          <cell r="W9021">
            <v>3608</v>
          </cell>
        </row>
        <row r="9022">
          <cell r="D9022">
            <v>9018</v>
          </cell>
          <cell r="V9022">
            <v>4984</v>
          </cell>
          <cell r="W9022">
            <v>3608</v>
          </cell>
        </row>
        <row r="9023">
          <cell r="D9023">
            <v>9019</v>
          </cell>
          <cell r="V9023">
            <v>4985</v>
          </cell>
          <cell r="W9023">
            <v>3608</v>
          </cell>
        </row>
        <row r="9024">
          <cell r="D9024">
            <v>9020</v>
          </cell>
          <cell r="V9024">
            <v>4986</v>
          </cell>
          <cell r="W9024">
            <v>3608</v>
          </cell>
        </row>
        <row r="9025">
          <cell r="D9025">
            <v>9021</v>
          </cell>
          <cell r="V9025">
            <v>4987</v>
          </cell>
          <cell r="W9025">
            <v>3608</v>
          </cell>
        </row>
        <row r="9026">
          <cell r="D9026">
            <v>9022</v>
          </cell>
          <cell r="V9026">
            <v>4988</v>
          </cell>
          <cell r="W9026">
            <v>3608</v>
          </cell>
        </row>
        <row r="9027">
          <cell r="D9027">
            <v>9023</v>
          </cell>
          <cell r="V9027">
            <v>4989</v>
          </cell>
          <cell r="W9027">
            <v>3608</v>
          </cell>
        </row>
        <row r="9028">
          <cell r="D9028">
            <v>9024</v>
          </cell>
          <cell r="V9028">
            <v>4989</v>
          </cell>
          <cell r="W9028">
            <v>3608</v>
          </cell>
        </row>
        <row r="9029">
          <cell r="D9029">
            <v>9025</v>
          </cell>
          <cell r="V9029">
            <v>4989</v>
          </cell>
          <cell r="W9029">
            <v>3608</v>
          </cell>
        </row>
        <row r="9030">
          <cell r="D9030">
            <v>9026</v>
          </cell>
          <cell r="V9030">
            <v>4990</v>
          </cell>
          <cell r="W9030">
            <v>3608</v>
          </cell>
        </row>
        <row r="9031">
          <cell r="D9031">
            <v>9027</v>
          </cell>
          <cell r="V9031">
            <v>4991</v>
          </cell>
          <cell r="W9031">
            <v>3608</v>
          </cell>
        </row>
        <row r="9032">
          <cell r="D9032">
            <v>9028</v>
          </cell>
          <cell r="V9032">
            <v>4992</v>
          </cell>
          <cell r="W9032">
            <v>3608</v>
          </cell>
        </row>
        <row r="9033">
          <cell r="D9033">
            <v>9029</v>
          </cell>
          <cell r="V9033">
            <v>4993</v>
          </cell>
          <cell r="W9033">
            <v>3608</v>
          </cell>
        </row>
        <row r="9034">
          <cell r="D9034">
            <v>9030</v>
          </cell>
          <cell r="V9034">
            <v>4994</v>
          </cell>
          <cell r="W9034">
            <v>3608</v>
          </cell>
        </row>
        <row r="9035">
          <cell r="D9035">
            <v>9031</v>
          </cell>
          <cell r="V9035">
            <v>4995</v>
          </cell>
          <cell r="W9035">
            <v>3608</v>
          </cell>
        </row>
        <row r="9036">
          <cell r="D9036">
            <v>9032</v>
          </cell>
          <cell r="V9036">
            <v>4996</v>
          </cell>
          <cell r="W9036">
            <v>3608</v>
          </cell>
        </row>
        <row r="9037">
          <cell r="D9037">
            <v>9033</v>
          </cell>
          <cell r="V9037">
            <v>4997</v>
          </cell>
          <cell r="W9037">
            <v>3608</v>
          </cell>
        </row>
        <row r="9038">
          <cell r="D9038">
            <v>9034</v>
          </cell>
          <cell r="V9038">
            <v>4998</v>
          </cell>
          <cell r="W9038">
            <v>3608</v>
          </cell>
        </row>
        <row r="9039">
          <cell r="D9039">
            <v>9035</v>
          </cell>
          <cell r="V9039">
            <v>4999</v>
          </cell>
          <cell r="W9039">
            <v>3608</v>
          </cell>
        </row>
        <row r="9040">
          <cell r="D9040">
            <v>9036</v>
          </cell>
          <cell r="V9040">
            <v>5000</v>
          </cell>
          <cell r="W9040">
            <v>3608</v>
          </cell>
        </row>
        <row r="9041">
          <cell r="D9041">
            <v>9037</v>
          </cell>
          <cell r="V9041">
            <v>5000</v>
          </cell>
          <cell r="W9041">
            <v>3608</v>
          </cell>
        </row>
        <row r="9042">
          <cell r="D9042">
            <v>9038</v>
          </cell>
          <cell r="V9042">
            <v>5001</v>
          </cell>
          <cell r="W9042">
            <v>3608</v>
          </cell>
        </row>
        <row r="9043">
          <cell r="D9043">
            <v>9039</v>
          </cell>
          <cell r="V9043">
            <v>5002</v>
          </cell>
          <cell r="W9043">
            <v>3608</v>
          </cell>
        </row>
        <row r="9044">
          <cell r="D9044">
            <v>9040</v>
          </cell>
          <cell r="V9044">
            <v>5003</v>
          </cell>
          <cell r="W9044">
            <v>3608</v>
          </cell>
        </row>
        <row r="9045">
          <cell r="D9045">
            <v>9041</v>
          </cell>
          <cell r="V9045">
            <v>5004</v>
          </cell>
          <cell r="W9045">
            <v>3608</v>
          </cell>
        </row>
        <row r="9046">
          <cell r="D9046">
            <v>9042</v>
          </cell>
          <cell r="V9046">
            <v>5005</v>
          </cell>
          <cell r="W9046">
            <v>3608</v>
          </cell>
        </row>
        <row r="9047">
          <cell r="D9047">
            <v>9043</v>
          </cell>
          <cell r="V9047">
            <v>5006</v>
          </cell>
          <cell r="W9047">
            <v>3608</v>
          </cell>
        </row>
        <row r="9048">
          <cell r="D9048">
            <v>9044</v>
          </cell>
          <cell r="V9048">
            <v>5007</v>
          </cell>
          <cell r="W9048">
            <v>3608</v>
          </cell>
        </row>
        <row r="9049">
          <cell r="D9049">
            <v>9045</v>
          </cell>
          <cell r="V9049">
            <v>5007</v>
          </cell>
          <cell r="W9049">
            <v>3609</v>
          </cell>
        </row>
        <row r="9050">
          <cell r="D9050">
            <v>9046</v>
          </cell>
          <cell r="V9050">
            <v>5008</v>
          </cell>
          <cell r="W9050">
            <v>3609</v>
          </cell>
        </row>
        <row r="9051">
          <cell r="D9051">
            <v>9047</v>
          </cell>
          <cell r="V9051">
            <v>5009</v>
          </cell>
          <cell r="W9051">
            <v>3609</v>
          </cell>
        </row>
        <row r="9052">
          <cell r="D9052">
            <v>9048</v>
          </cell>
          <cell r="V9052">
            <v>5010</v>
          </cell>
          <cell r="W9052">
            <v>3609</v>
          </cell>
        </row>
        <row r="9053">
          <cell r="D9053">
            <v>9049</v>
          </cell>
          <cell r="V9053">
            <v>5011</v>
          </cell>
          <cell r="W9053">
            <v>3609</v>
          </cell>
        </row>
        <row r="9054">
          <cell r="D9054">
            <v>9050</v>
          </cell>
          <cell r="V9054">
            <v>5012</v>
          </cell>
          <cell r="W9054">
            <v>3609</v>
          </cell>
        </row>
        <row r="9055">
          <cell r="D9055">
            <v>9051</v>
          </cell>
          <cell r="V9055">
            <v>5013</v>
          </cell>
          <cell r="W9055">
            <v>3609</v>
          </cell>
        </row>
        <row r="9056">
          <cell r="D9056">
            <v>9052</v>
          </cell>
          <cell r="V9056">
            <v>5013</v>
          </cell>
          <cell r="W9056">
            <v>3610</v>
          </cell>
        </row>
        <row r="9057">
          <cell r="D9057">
            <v>9053</v>
          </cell>
          <cell r="V9057">
            <v>5013</v>
          </cell>
          <cell r="W9057">
            <v>3611</v>
          </cell>
        </row>
        <row r="9058">
          <cell r="D9058">
            <v>9054</v>
          </cell>
          <cell r="V9058">
            <v>5013</v>
          </cell>
          <cell r="W9058">
            <v>3612</v>
          </cell>
        </row>
        <row r="9059">
          <cell r="D9059">
            <v>9055</v>
          </cell>
          <cell r="V9059">
            <v>5013</v>
          </cell>
          <cell r="W9059">
            <v>3613</v>
          </cell>
        </row>
        <row r="9060">
          <cell r="D9060">
            <v>9056</v>
          </cell>
          <cell r="V9060">
            <v>5014</v>
          </cell>
          <cell r="W9060">
            <v>3613</v>
          </cell>
        </row>
        <row r="9061">
          <cell r="D9061">
            <v>9057</v>
          </cell>
          <cell r="V9061">
            <v>5015</v>
          </cell>
          <cell r="W9061">
            <v>3613</v>
          </cell>
        </row>
        <row r="9062">
          <cell r="D9062">
            <v>9058</v>
          </cell>
          <cell r="V9062">
            <v>5016</v>
          </cell>
          <cell r="W9062">
            <v>3613</v>
          </cell>
        </row>
        <row r="9063">
          <cell r="D9063">
            <v>9059</v>
          </cell>
          <cell r="V9063">
            <v>5017</v>
          </cell>
          <cell r="W9063">
            <v>3613</v>
          </cell>
        </row>
        <row r="9064">
          <cell r="D9064">
            <v>9060</v>
          </cell>
          <cell r="V9064">
            <v>5018</v>
          </cell>
          <cell r="W9064">
            <v>3613</v>
          </cell>
        </row>
        <row r="9065">
          <cell r="D9065">
            <v>9061</v>
          </cell>
          <cell r="V9065">
            <v>5019</v>
          </cell>
          <cell r="W9065">
            <v>3613</v>
          </cell>
        </row>
        <row r="9066">
          <cell r="D9066">
            <v>9062</v>
          </cell>
          <cell r="V9066">
            <v>5020</v>
          </cell>
          <cell r="W9066">
            <v>3613</v>
          </cell>
        </row>
        <row r="9067">
          <cell r="D9067">
            <v>9063</v>
          </cell>
          <cell r="V9067">
            <v>5021</v>
          </cell>
          <cell r="W9067">
            <v>3613</v>
          </cell>
        </row>
        <row r="9068">
          <cell r="D9068">
            <v>9064</v>
          </cell>
          <cell r="V9068">
            <v>5021</v>
          </cell>
          <cell r="W9068">
            <v>3613</v>
          </cell>
        </row>
        <row r="9069">
          <cell r="D9069">
            <v>9065</v>
          </cell>
          <cell r="V9069">
            <v>5022</v>
          </cell>
          <cell r="W9069">
            <v>3613</v>
          </cell>
        </row>
        <row r="9070">
          <cell r="D9070">
            <v>9066</v>
          </cell>
          <cell r="V9070">
            <v>5023</v>
          </cell>
          <cell r="W9070">
            <v>3613</v>
          </cell>
        </row>
        <row r="9071">
          <cell r="D9071">
            <v>9067</v>
          </cell>
          <cell r="V9071">
            <v>5024</v>
          </cell>
          <cell r="W9071">
            <v>3613</v>
          </cell>
        </row>
        <row r="9072">
          <cell r="D9072">
            <v>9068</v>
          </cell>
          <cell r="V9072">
            <v>5025</v>
          </cell>
          <cell r="W9072">
            <v>3613</v>
          </cell>
        </row>
        <row r="9073">
          <cell r="D9073">
            <v>9069</v>
          </cell>
          <cell r="V9073">
            <v>5025</v>
          </cell>
          <cell r="W9073">
            <v>3614</v>
          </cell>
        </row>
        <row r="9074">
          <cell r="D9074">
            <v>9070</v>
          </cell>
          <cell r="V9074">
            <v>5025</v>
          </cell>
          <cell r="W9074">
            <v>3615</v>
          </cell>
        </row>
        <row r="9075">
          <cell r="D9075">
            <v>9071</v>
          </cell>
          <cell r="V9075">
            <v>5025</v>
          </cell>
          <cell r="W9075">
            <v>3616</v>
          </cell>
        </row>
        <row r="9076">
          <cell r="D9076">
            <v>9072</v>
          </cell>
          <cell r="V9076">
            <v>5026</v>
          </cell>
          <cell r="W9076">
            <v>3616</v>
          </cell>
        </row>
        <row r="9077">
          <cell r="D9077">
            <v>9073</v>
          </cell>
          <cell r="V9077">
            <v>5026</v>
          </cell>
          <cell r="W9077">
            <v>3617</v>
          </cell>
        </row>
        <row r="9078">
          <cell r="D9078">
            <v>9074</v>
          </cell>
          <cell r="V9078">
            <v>5027</v>
          </cell>
          <cell r="W9078">
            <v>3617</v>
          </cell>
        </row>
        <row r="9079">
          <cell r="D9079">
            <v>9075</v>
          </cell>
          <cell r="V9079">
            <v>5028</v>
          </cell>
          <cell r="W9079">
            <v>3617</v>
          </cell>
        </row>
        <row r="9080">
          <cell r="D9080">
            <v>9076</v>
          </cell>
          <cell r="V9080">
            <v>5029</v>
          </cell>
          <cell r="W9080">
            <v>3617</v>
          </cell>
        </row>
        <row r="9081">
          <cell r="D9081">
            <v>9077</v>
          </cell>
          <cell r="V9081">
            <v>5030</v>
          </cell>
          <cell r="W9081">
            <v>3617</v>
          </cell>
        </row>
        <row r="9082">
          <cell r="D9082">
            <v>9078</v>
          </cell>
          <cell r="V9082">
            <v>5030</v>
          </cell>
          <cell r="W9082">
            <v>3618</v>
          </cell>
        </row>
        <row r="9083">
          <cell r="D9083">
            <v>9079</v>
          </cell>
          <cell r="V9083">
            <v>5030</v>
          </cell>
          <cell r="W9083">
            <v>3618</v>
          </cell>
        </row>
        <row r="9084">
          <cell r="D9084">
            <v>9080</v>
          </cell>
          <cell r="V9084">
            <v>5030</v>
          </cell>
          <cell r="W9084">
            <v>3619</v>
          </cell>
        </row>
        <row r="9085">
          <cell r="D9085">
            <v>9081</v>
          </cell>
          <cell r="V9085">
            <v>5030</v>
          </cell>
          <cell r="W9085">
            <v>3619</v>
          </cell>
        </row>
        <row r="9086">
          <cell r="D9086">
            <v>9082</v>
          </cell>
          <cell r="V9086">
            <v>5030</v>
          </cell>
          <cell r="W9086">
            <v>3620</v>
          </cell>
        </row>
        <row r="9087">
          <cell r="D9087">
            <v>9083</v>
          </cell>
          <cell r="V9087">
            <v>5030</v>
          </cell>
          <cell r="W9087">
            <v>3621</v>
          </cell>
        </row>
        <row r="9088">
          <cell r="D9088">
            <v>9084</v>
          </cell>
          <cell r="V9088">
            <v>5031</v>
          </cell>
          <cell r="W9088">
            <v>3621</v>
          </cell>
        </row>
        <row r="9089">
          <cell r="D9089">
            <v>9085</v>
          </cell>
          <cell r="V9089">
            <v>5031</v>
          </cell>
          <cell r="W9089">
            <v>3622</v>
          </cell>
        </row>
        <row r="9090">
          <cell r="D9090">
            <v>9086</v>
          </cell>
          <cell r="V9090">
            <v>5032</v>
          </cell>
          <cell r="W9090">
            <v>3622</v>
          </cell>
        </row>
        <row r="9091">
          <cell r="D9091">
            <v>9087</v>
          </cell>
          <cell r="V9091">
            <v>5033</v>
          </cell>
          <cell r="W9091">
            <v>3622</v>
          </cell>
        </row>
        <row r="9092">
          <cell r="D9092">
            <v>9088</v>
          </cell>
          <cell r="V9092">
            <v>5033</v>
          </cell>
          <cell r="W9092">
            <v>3623</v>
          </cell>
        </row>
        <row r="9093">
          <cell r="D9093">
            <v>9089</v>
          </cell>
          <cell r="V9093">
            <v>5034</v>
          </cell>
          <cell r="W9093">
            <v>3623</v>
          </cell>
        </row>
        <row r="9094">
          <cell r="D9094">
            <v>9090</v>
          </cell>
          <cell r="V9094">
            <v>5035</v>
          </cell>
          <cell r="W9094">
            <v>3623</v>
          </cell>
        </row>
        <row r="9095">
          <cell r="D9095">
            <v>9091</v>
          </cell>
          <cell r="V9095">
            <v>5036</v>
          </cell>
          <cell r="W9095">
            <v>3623</v>
          </cell>
        </row>
        <row r="9096">
          <cell r="D9096">
            <v>9092</v>
          </cell>
          <cell r="V9096">
            <v>5037</v>
          </cell>
          <cell r="W9096">
            <v>3623</v>
          </cell>
        </row>
        <row r="9097">
          <cell r="D9097">
            <v>9093</v>
          </cell>
          <cell r="V9097">
            <v>5038</v>
          </cell>
          <cell r="W9097">
            <v>3623</v>
          </cell>
        </row>
        <row r="9098">
          <cell r="D9098">
            <v>9094</v>
          </cell>
          <cell r="V9098">
            <v>5039</v>
          </cell>
          <cell r="W9098">
            <v>3623</v>
          </cell>
        </row>
        <row r="9099">
          <cell r="D9099">
            <v>9095</v>
          </cell>
          <cell r="V9099">
            <v>5040</v>
          </cell>
          <cell r="W9099">
            <v>3623</v>
          </cell>
        </row>
        <row r="9100">
          <cell r="D9100">
            <v>9096</v>
          </cell>
          <cell r="V9100">
            <v>5041</v>
          </cell>
          <cell r="W9100">
            <v>3623</v>
          </cell>
        </row>
        <row r="9101">
          <cell r="D9101">
            <v>9097</v>
          </cell>
          <cell r="V9101">
            <v>5042</v>
          </cell>
          <cell r="W9101">
            <v>3623</v>
          </cell>
        </row>
        <row r="9102">
          <cell r="D9102">
            <v>9098</v>
          </cell>
          <cell r="V9102">
            <v>5043</v>
          </cell>
          <cell r="W9102">
            <v>3623</v>
          </cell>
        </row>
        <row r="9103">
          <cell r="D9103">
            <v>9099</v>
          </cell>
          <cell r="V9103">
            <v>5044</v>
          </cell>
          <cell r="W9103">
            <v>3623</v>
          </cell>
        </row>
        <row r="9104">
          <cell r="D9104">
            <v>9100</v>
          </cell>
          <cell r="V9104">
            <v>5045</v>
          </cell>
          <cell r="W9104">
            <v>3623</v>
          </cell>
        </row>
        <row r="9105">
          <cell r="A9105">
            <v>92</v>
          </cell>
          <cell r="B9105">
            <v>78</v>
          </cell>
          <cell r="C9105">
            <v>17</v>
          </cell>
          <cell r="D9105">
            <v>9101</v>
          </cell>
          <cell r="V9105">
            <v>5046</v>
          </cell>
          <cell r="W9105">
            <v>3623</v>
          </cell>
        </row>
        <row r="9106">
          <cell r="D9106">
            <v>9102</v>
          </cell>
          <cell r="V9106">
            <v>5047</v>
          </cell>
          <cell r="W9106">
            <v>3623</v>
          </cell>
        </row>
        <row r="9107">
          <cell r="D9107">
            <v>9103</v>
          </cell>
          <cell r="V9107">
            <v>5047</v>
          </cell>
          <cell r="W9107">
            <v>3624</v>
          </cell>
        </row>
        <row r="9108">
          <cell r="D9108">
            <v>9104</v>
          </cell>
          <cell r="V9108">
            <v>5048</v>
          </cell>
          <cell r="W9108">
            <v>3624</v>
          </cell>
        </row>
        <row r="9109">
          <cell r="D9109">
            <v>9105</v>
          </cell>
          <cell r="V9109">
            <v>5049</v>
          </cell>
          <cell r="W9109">
            <v>3624</v>
          </cell>
        </row>
        <row r="9110">
          <cell r="D9110">
            <v>9106</v>
          </cell>
          <cell r="V9110">
            <v>5050</v>
          </cell>
          <cell r="W9110">
            <v>3624</v>
          </cell>
        </row>
        <row r="9111">
          <cell r="D9111">
            <v>9107</v>
          </cell>
          <cell r="V9111">
            <v>5051</v>
          </cell>
          <cell r="W9111">
            <v>3624</v>
          </cell>
        </row>
        <row r="9112">
          <cell r="D9112">
            <v>9108</v>
          </cell>
          <cell r="V9112">
            <v>5052</v>
          </cell>
          <cell r="W9112">
            <v>3624</v>
          </cell>
        </row>
        <row r="9113">
          <cell r="D9113">
            <v>9109</v>
          </cell>
          <cell r="V9113">
            <v>5053</v>
          </cell>
          <cell r="W9113">
            <v>3624</v>
          </cell>
        </row>
        <row r="9114">
          <cell r="D9114">
            <v>9110</v>
          </cell>
          <cell r="V9114">
            <v>5054</v>
          </cell>
          <cell r="W9114">
            <v>3624</v>
          </cell>
        </row>
        <row r="9115">
          <cell r="D9115">
            <v>9111</v>
          </cell>
          <cell r="V9115">
            <v>5055</v>
          </cell>
          <cell r="W9115">
            <v>3624</v>
          </cell>
        </row>
        <row r="9116">
          <cell r="D9116">
            <v>9112</v>
          </cell>
          <cell r="V9116">
            <v>5056</v>
          </cell>
          <cell r="W9116">
            <v>3624</v>
          </cell>
        </row>
        <row r="9117">
          <cell r="D9117">
            <v>9113</v>
          </cell>
          <cell r="V9117">
            <v>5057</v>
          </cell>
          <cell r="W9117">
            <v>3624</v>
          </cell>
        </row>
        <row r="9118">
          <cell r="D9118">
            <v>9114</v>
          </cell>
          <cell r="V9118">
            <v>5058</v>
          </cell>
          <cell r="W9118">
            <v>3624</v>
          </cell>
        </row>
        <row r="9119">
          <cell r="D9119">
            <v>9115</v>
          </cell>
          <cell r="V9119">
            <v>5059</v>
          </cell>
          <cell r="W9119">
            <v>3624</v>
          </cell>
        </row>
        <row r="9120">
          <cell r="D9120">
            <v>9116</v>
          </cell>
          <cell r="V9120">
            <v>5059</v>
          </cell>
          <cell r="W9120">
            <v>3625</v>
          </cell>
        </row>
        <row r="9121">
          <cell r="D9121">
            <v>9117</v>
          </cell>
          <cell r="V9121">
            <v>5060</v>
          </cell>
          <cell r="W9121">
            <v>3625</v>
          </cell>
        </row>
        <row r="9122">
          <cell r="D9122">
            <v>9118</v>
          </cell>
          <cell r="V9122">
            <v>5060</v>
          </cell>
          <cell r="W9122">
            <v>3626</v>
          </cell>
        </row>
        <row r="9123">
          <cell r="D9123">
            <v>9119</v>
          </cell>
          <cell r="V9123">
            <v>5061</v>
          </cell>
          <cell r="W9123">
            <v>3626</v>
          </cell>
        </row>
        <row r="9124">
          <cell r="D9124">
            <v>9120</v>
          </cell>
          <cell r="V9124">
            <v>5062</v>
          </cell>
          <cell r="W9124">
            <v>3626</v>
          </cell>
        </row>
        <row r="9125">
          <cell r="D9125">
            <v>9121</v>
          </cell>
          <cell r="V9125">
            <v>5062</v>
          </cell>
          <cell r="W9125">
            <v>3626</v>
          </cell>
        </row>
        <row r="9126">
          <cell r="D9126">
            <v>9122</v>
          </cell>
          <cell r="V9126">
            <v>5063</v>
          </cell>
          <cell r="W9126">
            <v>3626</v>
          </cell>
        </row>
        <row r="9127">
          <cell r="D9127">
            <v>9123</v>
          </cell>
          <cell r="V9127">
            <v>5063</v>
          </cell>
          <cell r="W9127">
            <v>3626</v>
          </cell>
        </row>
        <row r="9128">
          <cell r="D9128">
            <v>9124</v>
          </cell>
          <cell r="V9128">
            <v>5064</v>
          </cell>
          <cell r="W9128">
            <v>3626</v>
          </cell>
        </row>
        <row r="9129">
          <cell r="D9129">
            <v>9125</v>
          </cell>
          <cell r="V9129">
            <v>5065</v>
          </cell>
          <cell r="W9129">
            <v>3626</v>
          </cell>
        </row>
        <row r="9130">
          <cell r="D9130">
            <v>9126</v>
          </cell>
          <cell r="V9130">
            <v>5066</v>
          </cell>
          <cell r="W9130">
            <v>3626</v>
          </cell>
        </row>
        <row r="9131">
          <cell r="D9131">
            <v>9127</v>
          </cell>
          <cell r="V9131">
            <v>5067</v>
          </cell>
          <cell r="W9131">
            <v>3626</v>
          </cell>
        </row>
        <row r="9132">
          <cell r="D9132">
            <v>9128</v>
          </cell>
          <cell r="V9132">
            <v>5068</v>
          </cell>
          <cell r="W9132">
            <v>3626</v>
          </cell>
        </row>
        <row r="9133">
          <cell r="D9133">
            <v>9129</v>
          </cell>
          <cell r="V9133">
            <v>5069</v>
          </cell>
          <cell r="W9133">
            <v>3626</v>
          </cell>
        </row>
        <row r="9134">
          <cell r="D9134">
            <v>9130</v>
          </cell>
          <cell r="V9134">
            <v>5070</v>
          </cell>
          <cell r="W9134">
            <v>3626</v>
          </cell>
        </row>
        <row r="9135">
          <cell r="D9135">
            <v>9131</v>
          </cell>
          <cell r="V9135">
            <v>5071</v>
          </cell>
          <cell r="W9135">
            <v>3626</v>
          </cell>
        </row>
        <row r="9136">
          <cell r="D9136">
            <v>9132</v>
          </cell>
          <cell r="V9136">
            <v>5071</v>
          </cell>
          <cell r="W9136">
            <v>3627</v>
          </cell>
        </row>
        <row r="9137">
          <cell r="D9137">
            <v>9133</v>
          </cell>
          <cell r="V9137">
            <v>5072</v>
          </cell>
          <cell r="W9137">
            <v>3627</v>
          </cell>
        </row>
        <row r="9138">
          <cell r="D9138">
            <v>9134</v>
          </cell>
          <cell r="V9138">
            <v>5073</v>
          </cell>
          <cell r="W9138">
            <v>3627</v>
          </cell>
        </row>
        <row r="9139">
          <cell r="D9139">
            <v>9135</v>
          </cell>
          <cell r="V9139">
            <v>5074</v>
          </cell>
          <cell r="W9139">
            <v>3627</v>
          </cell>
        </row>
        <row r="9140">
          <cell r="D9140">
            <v>9136</v>
          </cell>
          <cell r="V9140">
            <v>5074</v>
          </cell>
          <cell r="W9140">
            <v>3627</v>
          </cell>
        </row>
        <row r="9141">
          <cell r="D9141">
            <v>9137</v>
          </cell>
          <cell r="V9141">
            <v>5074</v>
          </cell>
          <cell r="W9141">
            <v>3628</v>
          </cell>
        </row>
        <row r="9142">
          <cell r="D9142">
            <v>9138</v>
          </cell>
          <cell r="V9142">
            <v>5074</v>
          </cell>
          <cell r="W9142">
            <v>3629</v>
          </cell>
        </row>
        <row r="9143">
          <cell r="D9143">
            <v>9139</v>
          </cell>
          <cell r="V9143">
            <v>5075</v>
          </cell>
          <cell r="W9143">
            <v>3629</v>
          </cell>
        </row>
        <row r="9144">
          <cell r="D9144">
            <v>9140</v>
          </cell>
          <cell r="V9144">
            <v>5076</v>
          </cell>
          <cell r="W9144">
            <v>3629</v>
          </cell>
        </row>
        <row r="9145">
          <cell r="D9145">
            <v>9141</v>
          </cell>
          <cell r="V9145">
            <v>5076</v>
          </cell>
          <cell r="W9145">
            <v>3630</v>
          </cell>
        </row>
        <row r="9146">
          <cell r="D9146">
            <v>9142</v>
          </cell>
          <cell r="V9146">
            <v>5077</v>
          </cell>
          <cell r="W9146">
            <v>3630</v>
          </cell>
        </row>
        <row r="9147">
          <cell r="D9147">
            <v>9143</v>
          </cell>
          <cell r="V9147">
            <v>5078</v>
          </cell>
          <cell r="W9147">
            <v>3630</v>
          </cell>
        </row>
        <row r="9148">
          <cell r="D9148">
            <v>9144</v>
          </cell>
          <cell r="V9148">
            <v>5079</v>
          </cell>
          <cell r="W9148">
            <v>3630</v>
          </cell>
        </row>
        <row r="9149">
          <cell r="D9149">
            <v>9145</v>
          </cell>
          <cell r="V9149">
            <v>5080</v>
          </cell>
          <cell r="W9149">
            <v>3630</v>
          </cell>
        </row>
        <row r="9150">
          <cell r="D9150">
            <v>9146</v>
          </cell>
          <cell r="V9150">
            <v>5081</v>
          </cell>
          <cell r="W9150">
            <v>3630</v>
          </cell>
        </row>
        <row r="9151">
          <cell r="D9151">
            <v>9147</v>
          </cell>
          <cell r="V9151">
            <v>5081</v>
          </cell>
          <cell r="W9151">
            <v>3631</v>
          </cell>
        </row>
        <row r="9152">
          <cell r="D9152">
            <v>9148</v>
          </cell>
          <cell r="V9152">
            <v>5081</v>
          </cell>
          <cell r="W9152">
            <v>3632</v>
          </cell>
        </row>
        <row r="9153">
          <cell r="D9153">
            <v>9149</v>
          </cell>
          <cell r="V9153">
            <v>5082</v>
          </cell>
          <cell r="W9153">
            <v>3632</v>
          </cell>
        </row>
        <row r="9154">
          <cell r="D9154">
            <v>9150</v>
          </cell>
          <cell r="V9154">
            <v>5083</v>
          </cell>
          <cell r="W9154">
            <v>3632</v>
          </cell>
        </row>
        <row r="9155">
          <cell r="D9155">
            <v>9151</v>
          </cell>
          <cell r="V9155">
            <v>5084</v>
          </cell>
          <cell r="W9155">
            <v>3632</v>
          </cell>
        </row>
        <row r="9156">
          <cell r="D9156">
            <v>9152</v>
          </cell>
          <cell r="V9156">
            <v>5085</v>
          </cell>
          <cell r="W9156">
            <v>3632</v>
          </cell>
        </row>
        <row r="9157">
          <cell r="D9157">
            <v>9153</v>
          </cell>
          <cell r="V9157">
            <v>5086</v>
          </cell>
          <cell r="W9157">
            <v>3632</v>
          </cell>
        </row>
        <row r="9158">
          <cell r="D9158">
            <v>9154</v>
          </cell>
          <cell r="V9158">
            <v>5087</v>
          </cell>
          <cell r="W9158">
            <v>3632</v>
          </cell>
        </row>
        <row r="9159">
          <cell r="D9159">
            <v>9155</v>
          </cell>
          <cell r="V9159">
            <v>5088</v>
          </cell>
          <cell r="W9159">
            <v>3632</v>
          </cell>
        </row>
        <row r="9160">
          <cell r="D9160">
            <v>9156</v>
          </cell>
          <cell r="V9160">
            <v>5089</v>
          </cell>
          <cell r="W9160">
            <v>3632</v>
          </cell>
        </row>
        <row r="9161">
          <cell r="D9161">
            <v>9157</v>
          </cell>
          <cell r="V9161">
            <v>5090</v>
          </cell>
          <cell r="W9161">
            <v>3632</v>
          </cell>
        </row>
        <row r="9162">
          <cell r="D9162">
            <v>9158</v>
          </cell>
          <cell r="V9162">
            <v>5091</v>
          </cell>
          <cell r="W9162">
            <v>3632</v>
          </cell>
        </row>
        <row r="9163">
          <cell r="D9163">
            <v>9159</v>
          </cell>
          <cell r="V9163">
            <v>5092</v>
          </cell>
          <cell r="W9163">
            <v>3632</v>
          </cell>
        </row>
        <row r="9164">
          <cell r="D9164">
            <v>9160</v>
          </cell>
          <cell r="V9164">
            <v>5092</v>
          </cell>
          <cell r="W9164">
            <v>3633</v>
          </cell>
        </row>
        <row r="9165">
          <cell r="D9165">
            <v>9161</v>
          </cell>
          <cell r="V9165">
            <v>5093</v>
          </cell>
          <cell r="W9165">
            <v>3633</v>
          </cell>
        </row>
        <row r="9166">
          <cell r="D9166">
            <v>9162</v>
          </cell>
          <cell r="V9166">
            <v>5094</v>
          </cell>
          <cell r="W9166">
            <v>3633</v>
          </cell>
        </row>
        <row r="9167">
          <cell r="D9167">
            <v>9163</v>
          </cell>
          <cell r="V9167">
            <v>5095</v>
          </cell>
          <cell r="W9167">
            <v>3633</v>
          </cell>
        </row>
        <row r="9168">
          <cell r="D9168">
            <v>9164</v>
          </cell>
          <cell r="V9168">
            <v>5096</v>
          </cell>
          <cell r="W9168">
            <v>3633</v>
          </cell>
        </row>
        <row r="9169">
          <cell r="D9169">
            <v>9165</v>
          </cell>
          <cell r="V9169">
            <v>5097</v>
          </cell>
          <cell r="W9169">
            <v>3633</v>
          </cell>
        </row>
        <row r="9170">
          <cell r="D9170">
            <v>9166</v>
          </cell>
          <cell r="V9170">
            <v>5098</v>
          </cell>
          <cell r="W9170">
            <v>3633</v>
          </cell>
        </row>
        <row r="9171">
          <cell r="D9171">
            <v>9167</v>
          </cell>
          <cell r="V9171">
            <v>5099</v>
          </cell>
          <cell r="W9171">
            <v>3633</v>
          </cell>
        </row>
        <row r="9172">
          <cell r="D9172">
            <v>9168</v>
          </cell>
          <cell r="V9172">
            <v>5099</v>
          </cell>
          <cell r="W9172">
            <v>3634</v>
          </cell>
        </row>
        <row r="9173">
          <cell r="D9173">
            <v>9169</v>
          </cell>
          <cell r="V9173">
            <v>5099</v>
          </cell>
          <cell r="W9173">
            <v>3634</v>
          </cell>
        </row>
        <row r="9174">
          <cell r="D9174">
            <v>9170</v>
          </cell>
          <cell r="V9174">
            <v>5100</v>
          </cell>
          <cell r="W9174">
            <v>3634</v>
          </cell>
        </row>
        <row r="9175">
          <cell r="D9175">
            <v>9171</v>
          </cell>
          <cell r="V9175">
            <v>5101</v>
          </cell>
          <cell r="W9175">
            <v>3634</v>
          </cell>
        </row>
        <row r="9176">
          <cell r="D9176">
            <v>9172</v>
          </cell>
          <cell r="V9176">
            <v>5102</v>
          </cell>
          <cell r="W9176">
            <v>3634</v>
          </cell>
        </row>
        <row r="9177">
          <cell r="D9177">
            <v>9173</v>
          </cell>
          <cell r="V9177">
            <v>5103</v>
          </cell>
          <cell r="W9177">
            <v>3634</v>
          </cell>
        </row>
        <row r="9178">
          <cell r="D9178">
            <v>9174</v>
          </cell>
          <cell r="V9178">
            <v>5104</v>
          </cell>
          <cell r="W9178">
            <v>3634</v>
          </cell>
        </row>
        <row r="9179">
          <cell r="D9179">
            <v>9175</v>
          </cell>
          <cell r="V9179">
            <v>5104</v>
          </cell>
          <cell r="W9179">
            <v>3635</v>
          </cell>
        </row>
        <row r="9180">
          <cell r="D9180">
            <v>9176</v>
          </cell>
          <cell r="V9180">
            <v>5105</v>
          </cell>
          <cell r="W9180">
            <v>3635</v>
          </cell>
        </row>
        <row r="9181">
          <cell r="D9181">
            <v>9177</v>
          </cell>
          <cell r="V9181">
            <v>5106</v>
          </cell>
          <cell r="W9181">
            <v>3635</v>
          </cell>
        </row>
        <row r="9182">
          <cell r="D9182">
            <v>9178</v>
          </cell>
          <cell r="V9182">
            <v>5107</v>
          </cell>
          <cell r="W9182">
            <v>3635</v>
          </cell>
        </row>
        <row r="9183">
          <cell r="D9183">
            <v>9179</v>
          </cell>
          <cell r="V9183">
            <v>5107</v>
          </cell>
          <cell r="W9183">
            <v>3635</v>
          </cell>
        </row>
        <row r="9184">
          <cell r="D9184">
            <v>9180</v>
          </cell>
          <cell r="V9184">
            <v>5107</v>
          </cell>
          <cell r="W9184">
            <v>3636</v>
          </cell>
        </row>
        <row r="9185">
          <cell r="D9185">
            <v>9181</v>
          </cell>
          <cell r="V9185">
            <v>5107</v>
          </cell>
          <cell r="W9185">
            <v>3637</v>
          </cell>
        </row>
        <row r="9186">
          <cell r="D9186">
            <v>9182</v>
          </cell>
          <cell r="V9186">
            <v>5108</v>
          </cell>
          <cell r="W9186">
            <v>3637</v>
          </cell>
        </row>
        <row r="9187">
          <cell r="D9187">
            <v>9183</v>
          </cell>
          <cell r="V9187">
            <v>5108</v>
          </cell>
          <cell r="W9187">
            <v>3638</v>
          </cell>
        </row>
        <row r="9188">
          <cell r="D9188">
            <v>9184</v>
          </cell>
          <cell r="V9188">
            <v>5109</v>
          </cell>
          <cell r="W9188">
            <v>3638</v>
          </cell>
        </row>
        <row r="9189">
          <cell r="D9189">
            <v>9185</v>
          </cell>
          <cell r="V9189">
            <v>5110</v>
          </cell>
          <cell r="W9189">
            <v>3638</v>
          </cell>
        </row>
        <row r="9190">
          <cell r="D9190">
            <v>9186</v>
          </cell>
          <cell r="V9190">
            <v>5111</v>
          </cell>
          <cell r="W9190">
            <v>3638</v>
          </cell>
        </row>
        <row r="9191">
          <cell r="D9191">
            <v>9187</v>
          </cell>
          <cell r="V9191">
            <v>5112</v>
          </cell>
          <cell r="W9191">
            <v>3638</v>
          </cell>
        </row>
        <row r="9192">
          <cell r="D9192">
            <v>9188</v>
          </cell>
          <cell r="V9192">
            <v>5113</v>
          </cell>
          <cell r="W9192">
            <v>3638</v>
          </cell>
        </row>
        <row r="9193">
          <cell r="D9193">
            <v>9189</v>
          </cell>
          <cell r="V9193">
            <v>5114</v>
          </cell>
          <cell r="W9193">
            <v>3638</v>
          </cell>
        </row>
        <row r="9194">
          <cell r="D9194">
            <v>9190</v>
          </cell>
          <cell r="V9194">
            <v>5115</v>
          </cell>
          <cell r="W9194">
            <v>3638</v>
          </cell>
        </row>
        <row r="9195">
          <cell r="D9195">
            <v>9191</v>
          </cell>
          <cell r="V9195">
            <v>5116</v>
          </cell>
          <cell r="W9195">
            <v>3638</v>
          </cell>
        </row>
        <row r="9196">
          <cell r="D9196">
            <v>9192</v>
          </cell>
          <cell r="V9196">
            <v>5116</v>
          </cell>
          <cell r="W9196">
            <v>3639</v>
          </cell>
        </row>
        <row r="9197">
          <cell r="D9197">
            <v>9193</v>
          </cell>
          <cell r="V9197">
            <v>5116</v>
          </cell>
          <cell r="W9197">
            <v>3639</v>
          </cell>
        </row>
        <row r="9198">
          <cell r="D9198">
            <v>9194</v>
          </cell>
          <cell r="V9198">
            <v>5117</v>
          </cell>
          <cell r="W9198">
            <v>3639</v>
          </cell>
        </row>
        <row r="9199">
          <cell r="D9199">
            <v>9195</v>
          </cell>
          <cell r="V9199">
            <v>5118</v>
          </cell>
          <cell r="W9199">
            <v>3639</v>
          </cell>
        </row>
        <row r="9200">
          <cell r="D9200">
            <v>9196</v>
          </cell>
          <cell r="V9200">
            <v>5119</v>
          </cell>
          <cell r="W9200">
            <v>3639</v>
          </cell>
        </row>
        <row r="9201">
          <cell r="D9201">
            <v>9197</v>
          </cell>
          <cell r="V9201">
            <v>5120</v>
          </cell>
          <cell r="W9201">
            <v>3639</v>
          </cell>
        </row>
        <row r="9202">
          <cell r="D9202">
            <v>9198</v>
          </cell>
          <cell r="V9202">
            <v>5121</v>
          </cell>
          <cell r="W9202">
            <v>3639</v>
          </cell>
        </row>
        <row r="9203">
          <cell r="D9203">
            <v>9199</v>
          </cell>
          <cell r="V9203">
            <v>5122</v>
          </cell>
          <cell r="W9203">
            <v>3639</v>
          </cell>
        </row>
        <row r="9204">
          <cell r="D9204">
            <v>9200</v>
          </cell>
          <cell r="V9204">
            <v>5122</v>
          </cell>
          <cell r="W9204">
            <v>3640</v>
          </cell>
        </row>
        <row r="9205">
          <cell r="A9205">
            <v>93</v>
          </cell>
          <cell r="B9205">
            <v>84</v>
          </cell>
          <cell r="C9205">
            <v>14</v>
          </cell>
          <cell r="D9205">
            <v>9201</v>
          </cell>
          <cell r="V9205">
            <v>5123</v>
          </cell>
          <cell r="W9205">
            <v>3640</v>
          </cell>
        </row>
        <row r="9206">
          <cell r="D9206">
            <v>9202</v>
          </cell>
          <cell r="V9206">
            <v>5124</v>
          </cell>
          <cell r="W9206">
            <v>3640</v>
          </cell>
        </row>
        <row r="9207">
          <cell r="D9207">
            <v>9203</v>
          </cell>
          <cell r="V9207">
            <v>5125</v>
          </cell>
          <cell r="W9207">
            <v>3640</v>
          </cell>
        </row>
        <row r="9208">
          <cell r="D9208">
            <v>9204</v>
          </cell>
          <cell r="V9208">
            <v>5126</v>
          </cell>
          <cell r="W9208">
            <v>3640</v>
          </cell>
        </row>
        <row r="9209">
          <cell r="D9209">
            <v>9205</v>
          </cell>
          <cell r="V9209">
            <v>5127</v>
          </cell>
          <cell r="W9209">
            <v>3640</v>
          </cell>
        </row>
        <row r="9210">
          <cell r="D9210">
            <v>9206</v>
          </cell>
          <cell r="V9210">
            <v>5128</v>
          </cell>
          <cell r="W9210">
            <v>3640</v>
          </cell>
        </row>
        <row r="9211">
          <cell r="D9211">
            <v>9207</v>
          </cell>
          <cell r="V9211">
            <v>5129</v>
          </cell>
          <cell r="W9211">
            <v>3640</v>
          </cell>
        </row>
        <row r="9212">
          <cell r="D9212">
            <v>9208</v>
          </cell>
          <cell r="V9212">
            <v>5130</v>
          </cell>
          <cell r="W9212">
            <v>3640</v>
          </cell>
        </row>
        <row r="9213">
          <cell r="D9213">
            <v>9209</v>
          </cell>
          <cell r="V9213">
            <v>5130</v>
          </cell>
          <cell r="W9213">
            <v>3641</v>
          </cell>
        </row>
        <row r="9214">
          <cell r="D9214">
            <v>9210</v>
          </cell>
          <cell r="V9214">
            <v>5130</v>
          </cell>
          <cell r="W9214">
            <v>3642</v>
          </cell>
        </row>
        <row r="9215">
          <cell r="D9215">
            <v>9211</v>
          </cell>
          <cell r="V9215">
            <v>5131</v>
          </cell>
          <cell r="W9215">
            <v>3642</v>
          </cell>
        </row>
        <row r="9216">
          <cell r="D9216">
            <v>9212</v>
          </cell>
          <cell r="V9216">
            <v>5132</v>
          </cell>
          <cell r="W9216">
            <v>3642</v>
          </cell>
        </row>
        <row r="9217">
          <cell r="D9217">
            <v>9213</v>
          </cell>
          <cell r="V9217">
            <v>5133</v>
          </cell>
          <cell r="W9217">
            <v>3642</v>
          </cell>
        </row>
        <row r="9218">
          <cell r="D9218">
            <v>9214</v>
          </cell>
          <cell r="V9218">
            <v>5134</v>
          </cell>
          <cell r="W9218">
            <v>3642</v>
          </cell>
        </row>
        <row r="9219">
          <cell r="D9219">
            <v>9215</v>
          </cell>
          <cell r="V9219">
            <v>5135</v>
          </cell>
          <cell r="W9219">
            <v>3642</v>
          </cell>
        </row>
        <row r="9220">
          <cell r="D9220">
            <v>9216</v>
          </cell>
          <cell r="V9220">
            <v>5136</v>
          </cell>
          <cell r="W9220">
            <v>3642</v>
          </cell>
        </row>
        <row r="9221">
          <cell r="D9221">
            <v>9217</v>
          </cell>
          <cell r="V9221">
            <v>5137</v>
          </cell>
          <cell r="W9221">
            <v>3642</v>
          </cell>
        </row>
        <row r="9222">
          <cell r="D9222">
            <v>9218</v>
          </cell>
          <cell r="V9222">
            <v>5138</v>
          </cell>
          <cell r="W9222">
            <v>3642</v>
          </cell>
        </row>
        <row r="9223">
          <cell r="D9223">
            <v>9219</v>
          </cell>
          <cell r="V9223">
            <v>5139</v>
          </cell>
          <cell r="W9223">
            <v>3642</v>
          </cell>
        </row>
        <row r="9224">
          <cell r="D9224">
            <v>9220</v>
          </cell>
          <cell r="V9224">
            <v>5140</v>
          </cell>
          <cell r="W9224">
            <v>3642</v>
          </cell>
        </row>
        <row r="9225">
          <cell r="D9225">
            <v>9221</v>
          </cell>
          <cell r="V9225">
            <v>5141</v>
          </cell>
          <cell r="W9225">
            <v>3642</v>
          </cell>
        </row>
        <row r="9226">
          <cell r="D9226">
            <v>9222</v>
          </cell>
          <cell r="V9226">
            <v>5142</v>
          </cell>
          <cell r="W9226">
            <v>3642</v>
          </cell>
        </row>
        <row r="9227">
          <cell r="D9227">
            <v>9223</v>
          </cell>
          <cell r="V9227">
            <v>5143</v>
          </cell>
          <cell r="W9227">
            <v>3642</v>
          </cell>
        </row>
        <row r="9228">
          <cell r="D9228">
            <v>9224</v>
          </cell>
          <cell r="V9228">
            <v>5144</v>
          </cell>
          <cell r="W9228">
            <v>3642</v>
          </cell>
        </row>
        <row r="9229">
          <cell r="D9229">
            <v>9225</v>
          </cell>
          <cell r="V9229">
            <v>5145</v>
          </cell>
          <cell r="W9229">
            <v>3642</v>
          </cell>
        </row>
        <row r="9230">
          <cell r="D9230">
            <v>9226</v>
          </cell>
          <cell r="V9230">
            <v>5146</v>
          </cell>
          <cell r="W9230">
            <v>3642</v>
          </cell>
        </row>
        <row r="9231">
          <cell r="D9231">
            <v>9227</v>
          </cell>
          <cell r="V9231">
            <v>5146</v>
          </cell>
          <cell r="W9231">
            <v>3643</v>
          </cell>
        </row>
        <row r="9232">
          <cell r="D9232">
            <v>9228</v>
          </cell>
          <cell r="V9232">
            <v>5147</v>
          </cell>
          <cell r="W9232">
            <v>3643</v>
          </cell>
        </row>
        <row r="9233">
          <cell r="D9233">
            <v>9229</v>
          </cell>
          <cell r="V9233">
            <v>5147</v>
          </cell>
          <cell r="W9233">
            <v>3644</v>
          </cell>
        </row>
        <row r="9234">
          <cell r="D9234">
            <v>9230</v>
          </cell>
          <cell r="V9234">
            <v>5148</v>
          </cell>
          <cell r="W9234">
            <v>3644</v>
          </cell>
        </row>
        <row r="9235">
          <cell r="D9235">
            <v>9231</v>
          </cell>
          <cell r="V9235">
            <v>5149</v>
          </cell>
          <cell r="W9235">
            <v>3644</v>
          </cell>
        </row>
        <row r="9236">
          <cell r="D9236">
            <v>9232</v>
          </cell>
          <cell r="V9236">
            <v>5150</v>
          </cell>
          <cell r="W9236">
            <v>3644</v>
          </cell>
        </row>
        <row r="9237">
          <cell r="D9237">
            <v>9233</v>
          </cell>
          <cell r="V9237">
            <v>5151</v>
          </cell>
          <cell r="W9237">
            <v>3644</v>
          </cell>
        </row>
        <row r="9238">
          <cell r="D9238">
            <v>9234</v>
          </cell>
          <cell r="V9238">
            <v>5152</v>
          </cell>
          <cell r="W9238">
            <v>3644</v>
          </cell>
        </row>
        <row r="9239">
          <cell r="D9239">
            <v>9235</v>
          </cell>
          <cell r="V9239">
            <v>5153</v>
          </cell>
          <cell r="W9239">
            <v>3644</v>
          </cell>
        </row>
        <row r="9240">
          <cell r="D9240">
            <v>9236</v>
          </cell>
          <cell r="V9240">
            <v>5154</v>
          </cell>
          <cell r="W9240">
            <v>3644</v>
          </cell>
        </row>
        <row r="9241">
          <cell r="D9241">
            <v>9237</v>
          </cell>
          <cell r="V9241">
            <v>5155</v>
          </cell>
          <cell r="W9241">
            <v>3644</v>
          </cell>
        </row>
        <row r="9242">
          <cell r="D9242">
            <v>9238</v>
          </cell>
          <cell r="V9242">
            <v>5156</v>
          </cell>
          <cell r="W9242">
            <v>3644</v>
          </cell>
        </row>
        <row r="9243">
          <cell r="D9243">
            <v>9239</v>
          </cell>
          <cell r="V9243">
            <v>5157</v>
          </cell>
          <cell r="W9243">
            <v>3644</v>
          </cell>
        </row>
        <row r="9244">
          <cell r="D9244">
            <v>9240</v>
          </cell>
          <cell r="V9244">
            <v>5158</v>
          </cell>
          <cell r="W9244">
            <v>3644</v>
          </cell>
        </row>
        <row r="9245">
          <cell r="D9245">
            <v>9241</v>
          </cell>
          <cell r="V9245">
            <v>5159</v>
          </cell>
          <cell r="W9245">
            <v>3644</v>
          </cell>
        </row>
        <row r="9246">
          <cell r="D9246">
            <v>9242</v>
          </cell>
          <cell r="V9246">
            <v>5159</v>
          </cell>
          <cell r="W9246">
            <v>3644</v>
          </cell>
        </row>
        <row r="9247">
          <cell r="D9247">
            <v>9243</v>
          </cell>
          <cell r="V9247">
            <v>5160</v>
          </cell>
          <cell r="W9247">
            <v>3644</v>
          </cell>
        </row>
        <row r="9248">
          <cell r="D9248">
            <v>9244</v>
          </cell>
          <cell r="V9248">
            <v>5161</v>
          </cell>
          <cell r="W9248">
            <v>3644</v>
          </cell>
        </row>
        <row r="9249">
          <cell r="D9249">
            <v>9245</v>
          </cell>
          <cell r="V9249">
            <v>5162</v>
          </cell>
          <cell r="W9249">
            <v>3644</v>
          </cell>
        </row>
        <row r="9250">
          <cell r="D9250">
            <v>9246</v>
          </cell>
          <cell r="V9250">
            <v>5163</v>
          </cell>
          <cell r="W9250">
            <v>3644</v>
          </cell>
        </row>
        <row r="9251">
          <cell r="D9251">
            <v>9247</v>
          </cell>
          <cell r="V9251">
            <v>5164</v>
          </cell>
          <cell r="W9251">
            <v>3644</v>
          </cell>
        </row>
        <row r="9252">
          <cell r="D9252">
            <v>9248</v>
          </cell>
          <cell r="V9252">
            <v>5165</v>
          </cell>
          <cell r="W9252">
            <v>3644</v>
          </cell>
        </row>
        <row r="9253">
          <cell r="D9253">
            <v>9249</v>
          </cell>
          <cell r="V9253">
            <v>5166</v>
          </cell>
          <cell r="W9253">
            <v>3644</v>
          </cell>
        </row>
        <row r="9254">
          <cell r="D9254">
            <v>9250</v>
          </cell>
          <cell r="V9254">
            <v>5167</v>
          </cell>
          <cell r="W9254">
            <v>3644</v>
          </cell>
        </row>
        <row r="9255">
          <cell r="D9255">
            <v>9251</v>
          </cell>
          <cell r="V9255">
            <v>5168</v>
          </cell>
          <cell r="W9255">
            <v>3644</v>
          </cell>
        </row>
        <row r="9256">
          <cell r="D9256">
            <v>9252</v>
          </cell>
          <cell r="V9256">
            <v>5169</v>
          </cell>
          <cell r="W9256">
            <v>3644</v>
          </cell>
        </row>
        <row r="9257">
          <cell r="D9257">
            <v>9253</v>
          </cell>
          <cell r="V9257">
            <v>5169</v>
          </cell>
          <cell r="W9257">
            <v>3645</v>
          </cell>
        </row>
        <row r="9258">
          <cell r="D9258">
            <v>9254</v>
          </cell>
          <cell r="V9258">
            <v>5170</v>
          </cell>
          <cell r="W9258">
            <v>3645</v>
          </cell>
        </row>
        <row r="9259">
          <cell r="D9259">
            <v>9255</v>
          </cell>
          <cell r="V9259">
            <v>5170</v>
          </cell>
          <cell r="W9259">
            <v>3646</v>
          </cell>
        </row>
        <row r="9260">
          <cell r="D9260">
            <v>9256</v>
          </cell>
          <cell r="V9260">
            <v>5171</v>
          </cell>
          <cell r="W9260">
            <v>3646</v>
          </cell>
        </row>
        <row r="9261">
          <cell r="D9261">
            <v>9257</v>
          </cell>
          <cell r="V9261">
            <v>5171</v>
          </cell>
          <cell r="W9261">
            <v>3647</v>
          </cell>
        </row>
        <row r="9262">
          <cell r="D9262">
            <v>9258</v>
          </cell>
          <cell r="V9262">
            <v>5171</v>
          </cell>
          <cell r="W9262">
            <v>3648</v>
          </cell>
        </row>
        <row r="9263">
          <cell r="D9263">
            <v>9259</v>
          </cell>
          <cell r="V9263">
            <v>5172</v>
          </cell>
          <cell r="W9263">
            <v>3648</v>
          </cell>
        </row>
        <row r="9264">
          <cell r="D9264">
            <v>9260</v>
          </cell>
          <cell r="V9264">
            <v>5172</v>
          </cell>
          <cell r="W9264">
            <v>3649</v>
          </cell>
        </row>
        <row r="9265">
          <cell r="D9265">
            <v>9261</v>
          </cell>
          <cell r="V9265">
            <v>5173</v>
          </cell>
          <cell r="W9265">
            <v>3649</v>
          </cell>
        </row>
        <row r="9266">
          <cell r="D9266">
            <v>9262</v>
          </cell>
          <cell r="V9266">
            <v>5174</v>
          </cell>
          <cell r="W9266">
            <v>3649</v>
          </cell>
        </row>
        <row r="9267">
          <cell r="D9267">
            <v>9263</v>
          </cell>
          <cell r="V9267">
            <v>5175</v>
          </cell>
          <cell r="W9267">
            <v>3649</v>
          </cell>
        </row>
        <row r="9268">
          <cell r="D9268">
            <v>9264</v>
          </cell>
          <cell r="V9268">
            <v>5175</v>
          </cell>
          <cell r="W9268">
            <v>3650</v>
          </cell>
        </row>
        <row r="9269">
          <cell r="D9269">
            <v>9265</v>
          </cell>
          <cell r="V9269">
            <v>5176</v>
          </cell>
          <cell r="W9269">
            <v>3650</v>
          </cell>
        </row>
        <row r="9270">
          <cell r="D9270">
            <v>9266</v>
          </cell>
          <cell r="V9270">
            <v>5177</v>
          </cell>
          <cell r="W9270">
            <v>3650</v>
          </cell>
        </row>
        <row r="9271">
          <cell r="D9271">
            <v>9267</v>
          </cell>
          <cell r="V9271">
            <v>5177</v>
          </cell>
          <cell r="W9271">
            <v>3650</v>
          </cell>
        </row>
        <row r="9272">
          <cell r="D9272">
            <v>9268</v>
          </cell>
          <cell r="V9272">
            <v>5178</v>
          </cell>
          <cell r="W9272">
            <v>3650</v>
          </cell>
        </row>
        <row r="9273">
          <cell r="D9273">
            <v>9269</v>
          </cell>
          <cell r="V9273">
            <v>5179</v>
          </cell>
          <cell r="W9273">
            <v>3650</v>
          </cell>
        </row>
        <row r="9274">
          <cell r="D9274">
            <v>9270</v>
          </cell>
          <cell r="V9274">
            <v>5180</v>
          </cell>
          <cell r="W9274">
            <v>3650</v>
          </cell>
        </row>
        <row r="9275">
          <cell r="D9275">
            <v>9271</v>
          </cell>
          <cell r="V9275">
            <v>5181</v>
          </cell>
          <cell r="W9275">
            <v>3650</v>
          </cell>
        </row>
        <row r="9276">
          <cell r="D9276">
            <v>9272</v>
          </cell>
          <cell r="V9276">
            <v>5182</v>
          </cell>
          <cell r="W9276">
            <v>3650</v>
          </cell>
        </row>
        <row r="9277">
          <cell r="D9277">
            <v>9273</v>
          </cell>
          <cell r="V9277">
            <v>5183</v>
          </cell>
          <cell r="W9277">
            <v>3650</v>
          </cell>
        </row>
        <row r="9278">
          <cell r="D9278">
            <v>9274</v>
          </cell>
          <cell r="V9278">
            <v>5183</v>
          </cell>
          <cell r="W9278">
            <v>3651</v>
          </cell>
        </row>
        <row r="9279">
          <cell r="D9279">
            <v>9275</v>
          </cell>
          <cell r="V9279">
            <v>5184</v>
          </cell>
          <cell r="W9279">
            <v>3651</v>
          </cell>
        </row>
        <row r="9280">
          <cell r="D9280">
            <v>9276</v>
          </cell>
          <cell r="V9280">
            <v>5185</v>
          </cell>
          <cell r="W9280">
            <v>3651</v>
          </cell>
        </row>
        <row r="9281">
          <cell r="D9281">
            <v>9277</v>
          </cell>
          <cell r="V9281">
            <v>5186</v>
          </cell>
          <cell r="W9281">
            <v>3651</v>
          </cell>
        </row>
        <row r="9282">
          <cell r="D9282">
            <v>9278</v>
          </cell>
          <cell r="V9282">
            <v>5187</v>
          </cell>
          <cell r="W9282">
            <v>3651</v>
          </cell>
        </row>
        <row r="9283">
          <cell r="D9283">
            <v>9279</v>
          </cell>
          <cell r="V9283">
            <v>5188</v>
          </cell>
          <cell r="W9283">
            <v>3651</v>
          </cell>
        </row>
        <row r="9284">
          <cell r="D9284">
            <v>9280</v>
          </cell>
          <cell r="V9284">
            <v>5189</v>
          </cell>
          <cell r="W9284">
            <v>3651</v>
          </cell>
        </row>
        <row r="9285">
          <cell r="D9285">
            <v>9281</v>
          </cell>
          <cell r="V9285">
            <v>5190</v>
          </cell>
          <cell r="W9285">
            <v>3651</v>
          </cell>
        </row>
        <row r="9286">
          <cell r="D9286">
            <v>9282</v>
          </cell>
          <cell r="V9286">
            <v>5191</v>
          </cell>
          <cell r="W9286">
            <v>3651</v>
          </cell>
        </row>
        <row r="9287">
          <cell r="D9287">
            <v>9283</v>
          </cell>
          <cell r="V9287">
            <v>5192</v>
          </cell>
          <cell r="W9287">
            <v>3651</v>
          </cell>
        </row>
        <row r="9288">
          <cell r="D9288">
            <v>9284</v>
          </cell>
          <cell r="V9288">
            <v>5193</v>
          </cell>
          <cell r="W9288">
            <v>3651</v>
          </cell>
        </row>
        <row r="9289">
          <cell r="D9289">
            <v>9285</v>
          </cell>
          <cell r="V9289">
            <v>5194</v>
          </cell>
          <cell r="W9289">
            <v>3651</v>
          </cell>
        </row>
        <row r="9290">
          <cell r="D9290">
            <v>9286</v>
          </cell>
          <cell r="V9290">
            <v>5195</v>
          </cell>
          <cell r="W9290">
            <v>3651</v>
          </cell>
        </row>
        <row r="9291">
          <cell r="D9291">
            <v>9287</v>
          </cell>
          <cell r="V9291">
            <v>5195</v>
          </cell>
          <cell r="W9291">
            <v>3651</v>
          </cell>
        </row>
        <row r="9292">
          <cell r="D9292">
            <v>9288</v>
          </cell>
          <cell r="V9292">
            <v>5196</v>
          </cell>
          <cell r="W9292">
            <v>3651</v>
          </cell>
        </row>
        <row r="9293">
          <cell r="D9293">
            <v>9289</v>
          </cell>
          <cell r="V9293">
            <v>5197</v>
          </cell>
          <cell r="W9293">
            <v>3651</v>
          </cell>
        </row>
        <row r="9294">
          <cell r="D9294">
            <v>9290</v>
          </cell>
          <cell r="V9294">
            <v>5198</v>
          </cell>
          <cell r="W9294">
            <v>3651</v>
          </cell>
        </row>
        <row r="9295">
          <cell r="D9295">
            <v>9291</v>
          </cell>
          <cell r="V9295">
            <v>5199</v>
          </cell>
          <cell r="W9295">
            <v>3651</v>
          </cell>
        </row>
        <row r="9296">
          <cell r="D9296">
            <v>9292</v>
          </cell>
          <cell r="V9296">
            <v>5200</v>
          </cell>
          <cell r="W9296">
            <v>3651</v>
          </cell>
        </row>
        <row r="9297">
          <cell r="D9297">
            <v>9293</v>
          </cell>
          <cell r="V9297">
            <v>5201</v>
          </cell>
          <cell r="W9297">
            <v>3651</v>
          </cell>
        </row>
        <row r="9298">
          <cell r="D9298">
            <v>9294</v>
          </cell>
          <cell r="V9298">
            <v>5202</v>
          </cell>
          <cell r="W9298">
            <v>3651</v>
          </cell>
        </row>
        <row r="9299">
          <cell r="D9299">
            <v>9295</v>
          </cell>
          <cell r="V9299">
            <v>5203</v>
          </cell>
          <cell r="W9299">
            <v>3651</v>
          </cell>
        </row>
        <row r="9300">
          <cell r="D9300">
            <v>9296</v>
          </cell>
          <cell r="V9300">
            <v>5204</v>
          </cell>
          <cell r="W9300">
            <v>3651</v>
          </cell>
        </row>
        <row r="9301">
          <cell r="D9301">
            <v>9297</v>
          </cell>
          <cell r="V9301">
            <v>5204</v>
          </cell>
          <cell r="W9301">
            <v>3652</v>
          </cell>
        </row>
        <row r="9302">
          <cell r="D9302">
            <v>9298</v>
          </cell>
          <cell r="V9302">
            <v>5204</v>
          </cell>
          <cell r="W9302">
            <v>3653</v>
          </cell>
        </row>
        <row r="9303">
          <cell r="D9303">
            <v>9299</v>
          </cell>
          <cell r="V9303">
            <v>5205</v>
          </cell>
          <cell r="W9303">
            <v>3653</v>
          </cell>
        </row>
        <row r="9304">
          <cell r="D9304">
            <v>9300</v>
          </cell>
          <cell r="V9304">
            <v>5206</v>
          </cell>
          <cell r="W9304">
            <v>3653</v>
          </cell>
        </row>
        <row r="9305">
          <cell r="A9305">
            <v>94</v>
          </cell>
          <cell r="B9305">
            <v>70</v>
          </cell>
          <cell r="C9305">
            <v>27</v>
          </cell>
          <cell r="D9305">
            <v>9301</v>
          </cell>
          <cell r="V9305">
            <v>5206</v>
          </cell>
          <cell r="W9305">
            <v>3654</v>
          </cell>
        </row>
        <row r="9306">
          <cell r="D9306">
            <v>9302</v>
          </cell>
          <cell r="V9306">
            <v>5207</v>
          </cell>
          <cell r="W9306">
            <v>3654</v>
          </cell>
        </row>
        <row r="9307">
          <cell r="D9307">
            <v>9303</v>
          </cell>
          <cell r="V9307">
            <v>5208</v>
          </cell>
          <cell r="W9307">
            <v>3654</v>
          </cell>
        </row>
        <row r="9308">
          <cell r="D9308">
            <v>9304</v>
          </cell>
          <cell r="V9308">
            <v>5209</v>
          </cell>
          <cell r="W9308">
            <v>3654</v>
          </cell>
        </row>
        <row r="9309">
          <cell r="D9309">
            <v>9305</v>
          </cell>
          <cell r="V9309">
            <v>5210</v>
          </cell>
          <cell r="W9309">
            <v>3654</v>
          </cell>
        </row>
        <row r="9310">
          <cell r="D9310">
            <v>9306</v>
          </cell>
          <cell r="V9310">
            <v>5211</v>
          </cell>
          <cell r="W9310">
            <v>3654</v>
          </cell>
        </row>
        <row r="9311">
          <cell r="D9311">
            <v>9307</v>
          </cell>
          <cell r="V9311">
            <v>5212</v>
          </cell>
          <cell r="W9311">
            <v>3654</v>
          </cell>
        </row>
        <row r="9312">
          <cell r="D9312">
            <v>9308</v>
          </cell>
          <cell r="V9312">
            <v>5213</v>
          </cell>
          <cell r="W9312">
            <v>3654</v>
          </cell>
        </row>
        <row r="9313">
          <cell r="D9313">
            <v>9309</v>
          </cell>
          <cell r="V9313">
            <v>5214</v>
          </cell>
          <cell r="W9313">
            <v>3654</v>
          </cell>
        </row>
        <row r="9314">
          <cell r="D9314">
            <v>9310</v>
          </cell>
          <cell r="V9314">
            <v>5214</v>
          </cell>
          <cell r="W9314">
            <v>3655</v>
          </cell>
        </row>
        <row r="9315">
          <cell r="D9315">
            <v>9311</v>
          </cell>
          <cell r="V9315">
            <v>5215</v>
          </cell>
          <cell r="W9315">
            <v>3655</v>
          </cell>
        </row>
        <row r="9316">
          <cell r="D9316">
            <v>9312</v>
          </cell>
          <cell r="V9316">
            <v>5216</v>
          </cell>
          <cell r="W9316">
            <v>3655</v>
          </cell>
        </row>
        <row r="9317">
          <cell r="D9317">
            <v>9313</v>
          </cell>
          <cell r="V9317">
            <v>5216</v>
          </cell>
          <cell r="W9317">
            <v>3656</v>
          </cell>
        </row>
        <row r="9318">
          <cell r="D9318">
            <v>9314</v>
          </cell>
          <cell r="V9318">
            <v>5217</v>
          </cell>
          <cell r="W9318">
            <v>3656</v>
          </cell>
        </row>
        <row r="9319">
          <cell r="D9319">
            <v>9315</v>
          </cell>
          <cell r="V9319">
            <v>5218</v>
          </cell>
          <cell r="W9319">
            <v>3656</v>
          </cell>
        </row>
        <row r="9320">
          <cell r="D9320">
            <v>9316</v>
          </cell>
          <cell r="V9320">
            <v>5219</v>
          </cell>
          <cell r="W9320">
            <v>3656</v>
          </cell>
        </row>
        <row r="9321">
          <cell r="D9321">
            <v>9317</v>
          </cell>
          <cell r="V9321">
            <v>5219</v>
          </cell>
          <cell r="W9321">
            <v>3657</v>
          </cell>
        </row>
        <row r="9322">
          <cell r="D9322">
            <v>9318</v>
          </cell>
          <cell r="V9322">
            <v>5219</v>
          </cell>
          <cell r="W9322">
            <v>3658</v>
          </cell>
        </row>
        <row r="9323">
          <cell r="D9323">
            <v>9319</v>
          </cell>
          <cell r="V9323">
            <v>5219</v>
          </cell>
          <cell r="W9323">
            <v>3658</v>
          </cell>
        </row>
        <row r="9324">
          <cell r="D9324">
            <v>9320</v>
          </cell>
          <cell r="V9324">
            <v>5220</v>
          </cell>
          <cell r="W9324">
            <v>3658</v>
          </cell>
        </row>
        <row r="9325">
          <cell r="D9325">
            <v>9321</v>
          </cell>
          <cell r="V9325">
            <v>5220</v>
          </cell>
          <cell r="W9325">
            <v>3659</v>
          </cell>
        </row>
        <row r="9326">
          <cell r="D9326">
            <v>9322</v>
          </cell>
          <cell r="V9326">
            <v>5221</v>
          </cell>
          <cell r="W9326">
            <v>3659</v>
          </cell>
        </row>
        <row r="9327">
          <cell r="D9327">
            <v>9323</v>
          </cell>
          <cell r="V9327">
            <v>5222</v>
          </cell>
          <cell r="W9327">
            <v>3659</v>
          </cell>
        </row>
        <row r="9328">
          <cell r="D9328">
            <v>9324</v>
          </cell>
          <cell r="V9328">
            <v>5222</v>
          </cell>
          <cell r="W9328">
            <v>3660</v>
          </cell>
        </row>
        <row r="9329">
          <cell r="D9329">
            <v>9325</v>
          </cell>
          <cell r="V9329">
            <v>5222</v>
          </cell>
          <cell r="W9329">
            <v>3661</v>
          </cell>
        </row>
        <row r="9330">
          <cell r="D9330">
            <v>9326</v>
          </cell>
          <cell r="V9330">
            <v>5223</v>
          </cell>
          <cell r="W9330">
            <v>3661</v>
          </cell>
        </row>
        <row r="9331">
          <cell r="D9331">
            <v>9327</v>
          </cell>
          <cell r="V9331">
            <v>5224</v>
          </cell>
          <cell r="W9331">
            <v>3661</v>
          </cell>
        </row>
        <row r="9332">
          <cell r="D9332">
            <v>9328</v>
          </cell>
          <cell r="V9332">
            <v>5225</v>
          </cell>
          <cell r="W9332">
            <v>3661</v>
          </cell>
        </row>
        <row r="9333">
          <cell r="D9333">
            <v>9329</v>
          </cell>
          <cell r="V9333">
            <v>5225</v>
          </cell>
          <cell r="W9333">
            <v>3662</v>
          </cell>
        </row>
        <row r="9334">
          <cell r="D9334">
            <v>9330</v>
          </cell>
          <cell r="V9334">
            <v>5226</v>
          </cell>
          <cell r="W9334">
            <v>3662</v>
          </cell>
        </row>
        <row r="9335">
          <cell r="D9335">
            <v>9331</v>
          </cell>
          <cell r="V9335">
            <v>5226</v>
          </cell>
          <cell r="W9335">
            <v>3663</v>
          </cell>
        </row>
        <row r="9336">
          <cell r="D9336">
            <v>9332</v>
          </cell>
          <cell r="V9336">
            <v>5226</v>
          </cell>
          <cell r="W9336">
            <v>3664</v>
          </cell>
        </row>
        <row r="9337">
          <cell r="D9337">
            <v>9333</v>
          </cell>
          <cell r="V9337">
            <v>5227</v>
          </cell>
          <cell r="W9337">
            <v>3664</v>
          </cell>
        </row>
        <row r="9338">
          <cell r="D9338">
            <v>9334</v>
          </cell>
          <cell r="V9338">
            <v>5228</v>
          </cell>
          <cell r="W9338">
            <v>3664</v>
          </cell>
        </row>
        <row r="9339">
          <cell r="D9339">
            <v>9335</v>
          </cell>
          <cell r="V9339">
            <v>5228</v>
          </cell>
          <cell r="W9339">
            <v>3665</v>
          </cell>
        </row>
        <row r="9340">
          <cell r="D9340">
            <v>9336</v>
          </cell>
          <cell r="V9340">
            <v>5228</v>
          </cell>
          <cell r="W9340">
            <v>3666</v>
          </cell>
        </row>
        <row r="9341">
          <cell r="D9341">
            <v>9337</v>
          </cell>
          <cell r="V9341">
            <v>5229</v>
          </cell>
          <cell r="W9341">
            <v>3666</v>
          </cell>
        </row>
        <row r="9342">
          <cell r="D9342">
            <v>9338</v>
          </cell>
          <cell r="V9342">
            <v>5229</v>
          </cell>
          <cell r="W9342">
            <v>3666</v>
          </cell>
        </row>
        <row r="9343">
          <cell r="D9343">
            <v>9339</v>
          </cell>
          <cell r="V9343">
            <v>5230</v>
          </cell>
          <cell r="W9343">
            <v>3666</v>
          </cell>
        </row>
        <row r="9344">
          <cell r="D9344">
            <v>9340</v>
          </cell>
          <cell r="V9344">
            <v>5230</v>
          </cell>
          <cell r="W9344">
            <v>3667</v>
          </cell>
        </row>
        <row r="9345">
          <cell r="D9345">
            <v>9341</v>
          </cell>
          <cell r="V9345">
            <v>5230</v>
          </cell>
          <cell r="W9345">
            <v>3668</v>
          </cell>
        </row>
        <row r="9346">
          <cell r="D9346">
            <v>9342</v>
          </cell>
          <cell r="V9346">
            <v>5231</v>
          </cell>
          <cell r="W9346">
            <v>3668</v>
          </cell>
        </row>
        <row r="9347">
          <cell r="D9347">
            <v>9343</v>
          </cell>
          <cell r="V9347">
            <v>5231</v>
          </cell>
          <cell r="W9347">
            <v>3669</v>
          </cell>
        </row>
        <row r="9348">
          <cell r="D9348">
            <v>9344</v>
          </cell>
          <cell r="V9348">
            <v>5231</v>
          </cell>
          <cell r="W9348">
            <v>3669</v>
          </cell>
        </row>
        <row r="9349">
          <cell r="D9349">
            <v>9345</v>
          </cell>
          <cell r="V9349">
            <v>5231</v>
          </cell>
          <cell r="W9349">
            <v>3670</v>
          </cell>
        </row>
        <row r="9350">
          <cell r="D9350">
            <v>9346</v>
          </cell>
          <cell r="V9350">
            <v>5232</v>
          </cell>
          <cell r="W9350">
            <v>3670</v>
          </cell>
        </row>
        <row r="9351">
          <cell r="D9351">
            <v>9347</v>
          </cell>
          <cell r="V9351">
            <v>5233</v>
          </cell>
          <cell r="W9351">
            <v>3670</v>
          </cell>
        </row>
        <row r="9352">
          <cell r="D9352">
            <v>9348</v>
          </cell>
          <cell r="V9352">
            <v>5234</v>
          </cell>
          <cell r="W9352">
            <v>3670</v>
          </cell>
        </row>
        <row r="9353">
          <cell r="D9353">
            <v>9349</v>
          </cell>
          <cell r="V9353">
            <v>5234</v>
          </cell>
          <cell r="W9353">
            <v>3671</v>
          </cell>
        </row>
        <row r="9354">
          <cell r="D9354">
            <v>9350</v>
          </cell>
          <cell r="V9354">
            <v>5235</v>
          </cell>
          <cell r="W9354">
            <v>3671</v>
          </cell>
        </row>
        <row r="9355">
          <cell r="D9355">
            <v>9351</v>
          </cell>
          <cell r="V9355">
            <v>5236</v>
          </cell>
          <cell r="W9355">
            <v>3671</v>
          </cell>
        </row>
        <row r="9356">
          <cell r="D9356">
            <v>9352</v>
          </cell>
          <cell r="V9356">
            <v>5237</v>
          </cell>
          <cell r="W9356">
            <v>3671</v>
          </cell>
        </row>
        <row r="9357">
          <cell r="D9357">
            <v>9353</v>
          </cell>
          <cell r="V9357">
            <v>5238</v>
          </cell>
          <cell r="W9357">
            <v>3671</v>
          </cell>
        </row>
        <row r="9358">
          <cell r="D9358">
            <v>9354</v>
          </cell>
          <cell r="V9358">
            <v>5238</v>
          </cell>
          <cell r="W9358">
            <v>3672</v>
          </cell>
        </row>
        <row r="9359">
          <cell r="D9359">
            <v>9355</v>
          </cell>
          <cell r="V9359">
            <v>5239</v>
          </cell>
          <cell r="W9359">
            <v>3672</v>
          </cell>
        </row>
        <row r="9360">
          <cell r="D9360">
            <v>9356</v>
          </cell>
          <cell r="V9360">
            <v>5240</v>
          </cell>
          <cell r="W9360">
            <v>3672</v>
          </cell>
        </row>
        <row r="9361">
          <cell r="D9361">
            <v>9357</v>
          </cell>
          <cell r="V9361">
            <v>5240</v>
          </cell>
          <cell r="W9361">
            <v>3673</v>
          </cell>
        </row>
        <row r="9362">
          <cell r="D9362">
            <v>9358</v>
          </cell>
          <cell r="V9362">
            <v>5241</v>
          </cell>
          <cell r="W9362">
            <v>3673</v>
          </cell>
        </row>
        <row r="9363">
          <cell r="D9363">
            <v>9359</v>
          </cell>
          <cell r="V9363">
            <v>5242</v>
          </cell>
          <cell r="W9363">
            <v>3673</v>
          </cell>
        </row>
        <row r="9364">
          <cell r="D9364">
            <v>9360</v>
          </cell>
          <cell r="V9364">
            <v>5243</v>
          </cell>
          <cell r="W9364">
            <v>3673</v>
          </cell>
        </row>
        <row r="9365">
          <cell r="D9365">
            <v>9361</v>
          </cell>
          <cell r="V9365">
            <v>5244</v>
          </cell>
          <cell r="W9365">
            <v>3673</v>
          </cell>
        </row>
        <row r="9366">
          <cell r="D9366">
            <v>9362</v>
          </cell>
          <cell r="V9366">
            <v>5245</v>
          </cell>
          <cell r="W9366">
            <v>3673</v>
          </cell>
        </row>
        <row r="9367">
          <cell r="D9367">
            <v>9363</v>
          </cell>
          <cell r="V9367">
            <v>5246</v>
          </cell>
          <cell r="W9367">
            <v>3673</v>
          </cell>
        </row>
        <row r="9368">
          <cell r="D9368">
            <v>9364</v>
          </cell>
          <cell r="V9368">
            <v>5247</v>
          </cell>
          <cell r="W9368">
            <v>3673</v>
          </cell>
        </row>
        <row r="9369">
          <cell r="D9369">
            <v>9365</v>
          </cell>
          <cell r="V9369">
            <v>5248</v>
          </cell>
          <cell r="W9369">
            <v>3673</v>
          </cell>
        </row>
        <row r="9370">
          <cell r="D9370">
            <v>9366</v>
          </cell>
          <cell r="V9370">
            <v>5249</v>
          </cell>
          <cell r="W9370">
            <v>3673</v>
          </cell>
        </row>
        <row r="9371">
          <cell r="D9371">
            <v>9367</v>
          </cell>
          <cell r="V9371">
            <v>5250</v>
          </cell>
          <cell r="W9371">
            <v>3673</v>
          </cell>
        </row>
        <row r="9372">
          <cell r="D9372">
            <v>9368</v>
          </cell>
          <cell r="V9372">
            <v>5251</v>
          </cell>
          <cell r="W9372">
            <v>3673</v>
          </cell>
        </row>
        <row r="9373">
          <cell r="D9373">
            <v>9369</v>
          </cell>
          <cell r="V9373">
            <v>5251</v>
          </cell>
          <cell r="W9373">
            <v>3674</v>
          </cell>
        </row>
        <row r="9374">
          <cell r="D9374">
            <v>9370</v>
          </cell>
          <cell r="V9374">
            <v>5252</v>
          </cell>
          <cell r="W9374">
            <v>3674</v>
          </cell>
        </row>
        <row r="9375">
          <cell r="D9375">
            <v>9371</v>
          </cell>
          <cell r="V9375">
            <v>5253</v>
          </cell>
          <cell r="W9375">
            <v>3674</v>
          </cell>
        </row>
        <row r="9376">
          <cell r="D9376">
            <v>9372</v>
          </cell>
          <cell r="V9376">
            <v>5254</v>
          </cell>
          <cell r="W9376">
            <v>3674</v>
          </cell>
        </row>
        <row r="9377">
          <cell r="D9377">
            <v>9373</v>
          </cell>
          <cell r="V9377">
            <v>5255</v>
          </cell>
          <cell r="W9377">
            <v>3674</v>
          </cell>
        </row>
        <row r="9378">
          <cell r="D9378">
            <v>9374</v>
          </cell>
          <cell r="V9378">
            <v>5256</v>
          </cell>
          <cell r="W9378">
            <v>3674</v>
          </cell>
        </row>
        <row r="9379">
          <cell r="D9379">
            <v>9375</v>
          </cell>
          <cell r="V9379">
            <v>5257</v>
          </cell>
          <cell r="W9379">
            <v>3674</v>
          </cell>
        </row>
        <row r="9380">
          <cell r="D9380">
            <v>9376</v>
          </cell>
          <cell r="V9380">
            <v>5258</v>
          </cell>
          <cell r="W9380">
            <v>3674</v>
          </cell>
        </row>
        <row r="9381">
          <cell r="D9381">
            <v>9377</v>
          </cell>
          <cell r="V9381">
            <v>5259</v>
          </cell>
          <cell r="W9381">
            <v>3674</v>
          </cell>
        </row>
        <row r="9382">
          <cell r="D9382">
            <v>9378</v>
          </cell>
          <cell r="V9382">
            <v>5260</v>
          </cell>
          <cell r="W9382">
            <v>3674</v>
          </cell>
        </row>
        <row r="9383">
          <cell r="D9383">
            <v>9379</v>
          </cell>
          <cell r="V9383">
            <v>5261</v>
          </cell>
          <cell r="W9383">
            <v>3674</v>
          </cell>
        </row>
        <row r="9384">
          <cell r="D9384">
            <v>9380</v>
          </cell>
          <cell r="V9384">
            <v>5261</v>
          </cell>
          <cell r="W9384">
            <v>3674</v>
          </cell>
        </row>
        <row r="9385">
          <cell r="D9385">
            <v>9381</v>
          </cell>
          <cell r="V9385">
            <v>5262</v>
          </cell>
          <cell r="W9385">
            <v>3674</v>
          </cell>
        </row>
        <row r="9386">
          <cell r="D9386">
            <v>9382</v>
          </cell>
          <cell r="V9386">
            <v>5263</v>
          </cell>
          <cell r="W9386">
            <v>3674</v>
          </cell>
        </row>
        <row r="9387">
          <cell r="D9387">
            <v>9383</v>
          </cell>
          <cell r="V9387">
            <v>5263</v>
          </cell>
          <cell r="W9387">
            <v>3675</v>
          </cell>
        </row>
        <row r="9388">
          <cell r="D9388">
            <v>9384</v>
          </cell>
          <cell r="V9388">
            <v>5264</v>
          </cell>
          <cell r="W9388">
            <v>3675</v>
          </cell>
        </row>
        <row r="9389">
          <cell r="D9389">
            <v>9385</v>
          </cell>
          <cell r="V9389">
            <v>5264</v>
          </cell>
          <cell r="W9389">
            <v>3676</v>
          </cell>
        </row>
        <row r="9390">
          <cell r="D9390">
            <v>9386</v>
          </cell>
          <cell r="V9390">
            <v>5265</v>
          </cell>
          <cell r="W9390">
            <v>3676</v>
          </cell>
        </row>
        <row r="9391">
          <cell r="D9391">
            <v>9387</v>
          </cell>
          <cell r="V9391">
            <v>5266</v>
          </cell>
          <cell r="W9391">
            <v>3676</v>
          </cell>
        </row>
        <row r="9392">
          <cell r="D9392">
            <v>9388</v>
          </cell>
          <cell r="V9392">
            <v>5267</v>
          </cell>
          <cell r="W9392">
            <v>3676</v>
          </cell>
        </row>
        <row r="9393">
          <cell r="D9393">
            <v>9389</v>
          </cell>
          <cell r="V9393">
            <v>5268</v>
          </cell>
          <cell r="W9393">
            <v>3676</v>
          </cell>
        </row>
        <row r="9394">
          <cell r="D9394">
            <v>9390</v>
          </cell>
          <cell r="V9394">
            <v>5268</v>
          </cell>
          <cell r="W9394">
            <v>3677</v>
          </cell>
        </row>
        <row r="9395">
          <cell r="D9395">
            <v>9391</v>
          </cell>
          <cell r="V9395">
            <v>5269</v>
          </cell>
          <cell r="W9395">
            <v>3677</v>
          </cell>
        </row>
        <row r="9396">
          <cell r="D9396">
            <v>9392</v>
          </cell>
          <cell r="V9396">
            <v>5270</v>
          </cell>
          <cell r="W9396">
            <v>3677</v>
          </cell>
        </row>
        <row r="9397">
          <cell r="D9397">
            <v>9393</v>
          </cell>
          <cell r="V9397">
            <v>5271</v>
          </cell>
          <cell r="W9397">
            <v>3677</v>
          </cell>
        </row>
        <row r="9398">
          <cell r="D9398">
            <v>9394</v>
          </cell>
          <cell r="V9398">
            <v>5272</v>
          </cell>
          <cell r="W9398">
            <v>3677</v>
          </cell>
        </row>
        <row r="9399">
          <cell r="D9399">
            <v>9395</v>
          </cell>
          <cell r="V9399">
            <v>5273</v>
          </cell>
          <cell r="W9399">
            <v>3677</v>
          </cell>
        </row>
        <row r="9400">
          <cell r="D9400">
            <v>9396</v>
          </cell>
          <cell r="V9400">
            <v>5273</v>
          </cell>
          <cell r="W9400">
            <v>3678</v>
          </cell>
        </row>
        <row r="9401">
          <cell r="D9401">
            <v>9397</v>
          </cell>
          <cell r="V9401">
            <v>5273</v>
          </cell>
          <cell r="W9401">
            <v>3679</v>
          </cell>
        </row>
        <row r="9402">
          <cell r="D9402">
            <v>9398</v>
          </cell>
          <cell r="V9402">
            <v>5273</v>
          </cell>
          <cell r="W9402">
            <v>3680</v>
          </cell>
        </row>
        <row r="9403">
          <cell r="D9403">
            <v>9399</v>
          </cell>
          <cell r="V9403">
            <v>5274</v>
          </cell>
          <cell r="W9403">
            <v>3680</v>
          </cell>
        </row>
        <row r="9404">
          <cell r="D9404">
            <v>9400</v>
          </cell>
          <cell r="V9404">
            <v>5275</v>
          </cell>
          <cell r="W9404">
            <v>3680</v>
          </cell>
        </row>
        <row r="9405">
          <cell r="A9405">
            <v>95</v>
          </cell>
          <cell r="B9405">
            <v>73</v>
          </cell>
          <cell r="C9405">
            <v>20</v>
          </cell>
          <cell r="D9405">
            <v>9401</v>
          </cell>
          <cell r="V9405">
            <v>5276</v>
          </cell>
          <cell r="W9405">
            <v>3680</v>
          </cell>
        </row>
        <row r="9406">
          <cell r="D9406">
            <v>9402</v>
          </cell>
          <cell r="V9406">
            <v>5277</v>
          </cell>
          <cell r="W9406">
            <v>3680</v>
          </cell>
        </row>
        <row r="9407">
          <cell r="D9407">
            <v>9403</v>
          </cell>
          <cell r="V9407">
            <v>5277</v>
          </cell>
          <cell r="W9407">
            <v>3680</v>
          </cell>
        </row>
        <row r="9408">
          <cell r="D9408">
            <v>9404</v>
          </cell>
          <cell r="V9408">
            <v>5278</v>
          </cell>
          <cell r="W9408">
            <v>3680</v>
          </cell>
        </row>
        <row r="9409">
          <cell r="D9409">
            <v>9405</v>
          </cell>
          <cell r="V9409">
            <v>5278</v>
          </cell>
          <cell r="W9409">
            <v>3681</v>
          </cell>
        </row>
        <row r="9410">
          <cell r="D9410">
            <v>9406</v>
          </cell>
          <cell r="V9410">
            <v>5278</v>
          </cell>
          <cell r="W9410">
            <v>3682</v>
          </cell>
        </row>
        <row r="9411">
          <cell r="D9411">
            <v>9407</v>
          </cell>
          <cell r="V9411">
            <v>5279</v>
          </cell>
          <cell r="W9411">
            <v>3682</v>
          </cell>
        </row>
        <row r="9412">
          <cell r="D9412">
            <v>9408</v>
          </cell>
          <cell r="V9412">
            <v>5280</v>
          </cell>
          <cell r="W9412">
            <v>3682</v>
          </cell>
        </row>
        <row r="9413">
          <cell r="D9413">
            <v>9409</v>
          </cell>
          <cell r="V9413">
            <v>5281</v>
          </cell>
          <cell r="W9413">
            <v>3682</v>
          </cell>
        </row>
        <row r="9414">
          <cell r="D9414">
            <v>9410</v>
          </cell>
          <cell r="V9414">
            <v>5282</v>
          </cell>
          <cell r="W9414">
            <v>3682</v>
          </cell>
        </row>
        <row r="9415">
          <cell r="D9415">
            <v>9411</v>
          </cell>
          <cell r="V9415">
            <v>5283</v>
          </cell>
          <cell r="W9415">
            <v>3682</v>
          </cell>
        </row>
        <row r="9416">
          <cell r="D9416">
            <v>9412</v>
          </cell>
          <cell r="V9416">
            <v>5283</v>
          </cell>
          <cell r="W9416">
            <v>3683</v>
          </cell>
        </row>
        <row r="9417">
          <cell r="D9417">
            <v>9413</v>
          </cell>
          <cell r="V9417">
            <v>5283</v>
          </cell>
          <cell r="W9417">
            <v>3683</v>
          </cell>
        </row>
        <row r="9418">
          <cell r="D9418">
            <v>9414</v>
          </cell>
          <cell r="V9418">
            <v>5284</v>
          </cell>
          <cell r="W9418">
            <v>3683</v>
          </cell>
        </row>
        <row r="9419">
          <cell r="D9419">
            <v>9415</v>
          </cell>
          <cell r="V9419">
            <v>5284</v>
          </cell>
          <cell r="W9419">
            <v>3684</v>
          </cell>
        </row>
        <row r="9420">
          <cell r="D9420">
            <v>9416</v>
          </cell>
          <cell r="V9420">
            <v>5284</v>
          </cell>
          <cell r="W9420">
            <v>3685</v>
          </cell>
        </row>
        <row r="9421">
          <cell r="D9421">
            <v>9417</v>
          </cell>
          <cell r="V9421">
            <v>5284</v>
          </cell>
          <cell r="W9421">
            <v>3686</v>
          </cell>
        </row>
        <row r="9422">
          <cell r="D9422">
            <v>9418</v>
          </cell>
          <cell r="V9422">
            <v>5285</v>
          </cell>
          <cell r="W9422">
            <v>3686</v>
          </cell>
        </row>
        <row r="9423">
          <cell r="D9423">
            <v>9419</v>
          </cell>
          <cell r="V9423">
            <v>5285</v>
          </cell>
          <cell r="W9423">
            <v>3687</v>
          </cell>
        </row>
        <row r="9424">
          <cell r="D9424">
            <v>9420</v>
          </cell>
          <cell r="V9424">
            <v>5285</v>
          </cell>
          <cell r="W9424">
            <v>3688</v>
          </cell>
        </row>
        <row r="9425">
          <cell r="D9425">
            <v>9421</v>
          </cell>
          <cell r="V9425">
            <v>5285</v>
          </cell>
          <cell r="W9425">
            <v>3689</v>
          </cell>
        </row>
        <row r="9426">
          <cell r="D9426">
            <v>9422</v>
          </cell>
          <cell r="V9426">
            <v>5286</v>
          </cell>
          <cell r="W9426">
            <v>3689</v>
          </cell>
        </row>
        <row r="9427">
          <cell r="D9427">
            <v>9423</v>
          </cell>
          <cell r="V9427">
            <v>5287</v>
          </cell>
          <cell r="W9427">
            <v>3689</v>
          </cell>
        </row>
        <row r="9428">
          <cell r="D9428">
            <v>9424</v>
          </cell>
          <cell r="V9428">
            <v>5288</v>
          </cell>
          <cell r="W9428">
            <v>3689</v>
          </cell>
        </row>
        <row r="9429">
          <cell r="D9429">
            <v>9425</v>
          </cell>
          <cell r="V9429">
            <v>5289</v>
          </cell>
          <cell r="W9429">
            <v>3689</v>
          </cell>
        </row>
        <row r="9430">
          <cell r="D9430">
            <v>9426</v>
          </cell>
          <cell r="V9430">
            <v>5289</v>
          </cell>
          <cell r="W9430">
            <v>3689</v>
          </cell>
        </row>
        <row r="9431">
          <cell r="D9431">
            <v>9427</v>
          </cell>
          <cell r="V9431">
            <v>5290</v>
          </cell>
          <cell r="W9431">
            <v>3689</v>
          </cell>
        </row>
        <row r="9432">
          <cell r="D9432">
            <v>9428</v>
          </cell>
          <cell r="V9432">
            <v>5291</v>
          </cell>
          <cell r="W9432">
            <v>3689</v>
          </cell>
        </row>
        <row r="9433">
          <cell r="D9433">
            <v>9429</v>
          </cell>
          <cell r="V9433">
            <v>5292</v>
          </cell>
          <cell r="W9433">
            <v>3689</v>
          </cell>
        </row>
        <row r="9434">
          <cell r="D9434">
            <v>9430</v>
          </cell>
          <cell r="V9434">
            <v>5293</v>
          </cell>
          <cell r="W9434">
            <v>3689</v>
          </cell>
        </row>
        <row r="9435">
          <cell r="D9435">
            <v>9431</v>
          </cell>
          <cell r="V9435">
            <v>5294</v>
          </cell>
          <cell r="W9435">
            <v>3689</v>
          </cell>
        </row>
        <row r="9436">
          <cell r="D9436">
            <v>9432</v>
          </cell>
          <cell r="V9436">
            <v>5295</v>
          </cell>
          <cell r="W9436">
            <v>3689</v>
          </cell>
        </row>
        <row r="9437">
          <cell r="D9437">
            <v>9433</v>
          </cell>
          <cell r="V9437">
            <v>5296</v>
          </cell>
          <cell r="W9437">
            <v>3689</v>
          </cell>
        </row>
        <row r="9438">
          <cell r="D9438">
            <v>9434</v>
          </cell>
          <cell r="V9438">
            <v>5297</v>
          </cell>
          <cell r="W9438">
            <v>3689</v>
          </cell>
        </row>
        <row r="9439">
          <cell r="D9439">
            <v>9435</v>
          </cell>
          <cell r="V9439">
            <v>5298</v>
          </cell>
          <cell r="W9439">
            <v>3689</v>
          </cell>
        </row>
        <row r="9440">
          <cell r="D9440">
            <v>9436</v>
          </cell>
          <cell r="V9440">
            <v>5299</v>
          </cell>
          <cell r="W9440">
            <v>3689</v>
          </cell>
        </row>
        <row r="9441">
          <cell r="D9441">
            <v>9437</v>
          </cell>
          <cell r="V9441">
            <v>5299</v>
          </cell>
          <cell r="W9441">
            <v>3689</v>
          </cell>
        </row>
        <row r="9442">
          <cell r="D9442">
            <v>9438</v>
          </cell>
          <cell r="V9442">
            <v>5300</v>
          </cell>
          <cell r="W9442">
            <v>3689</v>
          </cell>
        </row>
        <row r="9443">
          <cell r="D9443">
            <v>9439</v>
          </cell>
          <cell r="V9443">
            <v>5301</v>
          </cell>
          <cell r="W9443">
            <v>3689</v>
          </cell>
        </row>
        <row r="9444">
          <cell r="D9444">
            <v>9440</v>
          </cell>
          <cell r="V9444">
            <v>5302</v>
          </cell>
          <cell r="W9444">
            <v>3689</v>
          </cell>
        </row>
        <row r="9445">
          <cell r="D9445">
            <v>9441</v>
          </cell>
          <cell r="V9445">
            <v>5303</v>
          </cell>
          <cell r="W9445">
            <v>3689</v>
          </cell>
        </row>
        <row r="9446">
          <cell r="D9446">
            <v>9442</v>
          </cell>
          <cell r="V9446">
            <v>5303</v>
          </cell>
          <cell r="W9446">
            <v>3689</v>
          </cell>
        </row>
        <row r="9447">
          <cell r="D9447">
            <v>9443</v>
          </cell>
          <cell r="V9447">
            <v>5304</v>
          </cell>
          <cell r="W9447">
            <v>3689</v>
          </cell>
        </row>
        <row r="9448">
          <cell r="D9448">
            <v>9444</v>
          </cell>
          <cell r="V9448">
            <v>5304</v>
          </cell>
          <cell r="W9448">
            <v>3689</v>
          </cell>
        </row>
        <row r="9449">
          <cell r="D9449">
            <v>9445</v>
          </cell>
          <cell r="V9449">
            <v>5305</v>
          </cell>
          <cell r="W9449">
            <v>3689</v>
          </cell>
        </row>
        <row r="9450">
          <cell r="D9450">
            <v>9446</v>
          </cell>
          <cell r="V9450">
            <v>5305</v>
          </cell>
          <cell r="W9450">
            <v>3690</v>
          </cell>
        </row>
        <row r="9451">
          <cell r="D9451">
            <v>9447</v>
          </cell>
          <cell r="V9451">
            <v>5305</v>
          </cell>
          <cell r="W9451">
            <v>3691</v>
          </cell>
        </row>
        <row r="9452">
          <cell r="D9452">
            <v>9448</v>
          </cell>
          <cell r="V9452">
            <v>5306</v>
          </cell>
          <cell r="W9452">
            <v>3691</v>
          </cell>
        </row>
        <row r="9453">
          <cell r="D9453">
            <v>9449</v>
          </cell>
          <cell r="V9453">
            <v>5307</v>
          </cell>
          <cell r="W9453">
            <v>3691</v>
          </cell>
        </row>
        <row r="9454">
          <cell r="D9454">
            <v>9450</v>
          </cell>
          <cell r="V9454">
            <v>5308</v>
          </cell>
          <cell r="W9454">
            <v>3691</v>
          </cell>
        </row>
        <row r="9455">
          <cell r="D9455">
            <v>9451</v>
          </cell>
          <cell r="V9455">
            <v>5309</v>
          </cell>
          <cell r="W9455">
            <v>3691</v>
          </cell>
        </row>
        <row r="9456">
          <cell r="D9456">
            <v>9452</v>
          </cell>
          <cell r="V9456">
            <v>5310</v>
          </cell>
          <cell r="W9456">
            <v>3691</v>
          </cell>
        </row>
        <row r="9457">
          <cell r="D9457">
            <v>9453</v>
          </cell>
          <cell r="V9457">
            <v>5311</v>
          </cell>
          <cell r="W9457">
            <v>3691</v>
          </cell>
        </row>
        <row r="9458">
          <cell r="D9458">
            <v>9454</v>
          </cell>
          <cell r="V9458">
            <v>5312</v>
          </cell>
          <cell r="W9458">
            <v>3691</v>
          </cell>
        </row>
        <row r="9459">
          <cell r="D9459">
            <v>9455</v>
          </cell>
          <cell r="V9459">
            <v>5313</v>
          </cell>
          <cell r="W9459">
            <v>3691</v>
          </cell>
        </row>
        <row r="9460">
          <cell r="D9460">
            <v>9456</v>
          </cell>
          <cell r="V9460">
            <v>5314</v>
          </cell>
          <cell r="W9460">
            <v>3691</v>
          </cell>
        </row>
        <row r="9461">
          <cell r="D9461">
            <v>9457</v>
          </cell>
          <cell r="V9461">
            <v>5314</v>
          </cell>
          <cell r="W9461">
            <v>3692</v>
          </cell>
        </row>
        <row r="9462">
          <cell r="D9462">
            <v>9458</v>
          </cell>
          <cell r="V9462">
            <v>5314</v>
          </cell>
          <cell r="W9462">
            <v>3693</v>
          </cell>
        </row>
        <row r="9463">
          <cell r="D9463">
            <v>9459</v>
          </cell>
          <cell r="V9463">
            <v>5314</v>
          </cell>
          <cell r="W9463">
            <v>3694</v>
          </cell>
        </row>
        <row r="9464">
          <cell r="D9464">
            <v>9460</v>
          </cell>
          <cell r="V9464">
            <v>5315</v>
          </cell>
          <cell r="W9464">
            <v>3694</v>
          </cell>
        </row>
        <row r="9465">
          <cell r="D9465">
            <v>9461</v>
          </cell>
          <cell r="V9465">
            <v>5316</v>
          </cell>
          <cell r="W9465">
            <v>3694</v>
          </cell>
        </row>
        <row r="9466">
          <cell r="D9466">
            <v>9462</v>
          </cell>
          <cell r="V9466">
            <v>5317</v>
          </cell>
          <cell r="W9466">
            <v>3694</v>
          </cell>
        </row>
        <row r="9467">
          <cell r="D9467">
            <v>9463</v>
          </cell>
          <cell r="V9467">
            <v>5318</v>
          </cell>
          <cell r="W9467">
            <v>3694</v>
          </cell>
        </row>
        <row r="9468">
          <cell r="D9468">
            <v>9464</v>
          </cell>
          <cell r="V9468">
            <v>5319</v>
          </cell>
          <cell r="W9468">
            <v>3694</v>
          </cell>
        </row>
        <row r="9469">
          <cell r="D9469">
            <v>9465</v>
          </cell>
          <cell r="V9469">
            <v>5320</v>
          </cell>
          <cell r="W9469">
            <v>3694</v>
          </cell>
        </row>
        <row r="9470">
          <cell r="D9470">
            <v>9466</v>
          </cell>
          <cell r="V9470">
            <v>5321</v>
          </cell>
          <cell r="W9470">
            <v>3694</v>
          </cell>
        </row>
        <row r="9471">
          <cell r="D9471">
            <v>9467</v>
          </cell>
          <cell r="V9471">
            <v>5322</v>
          </cell>
          <cell r="W9471">
            <v>3694</v>
          </cell>
        </row>
        <row r="9472">
          <cell r="D9472">
            <v>9468</v>
          </cell>
          <cell r="V9472">
            <v>5323</v>
          </cell>
          <cell r="W9472">
            <v>3694</v>
          </cell>
        </row>
        <row r="9473">
          <cell r="D9473">
            <v>9469</v>
          </cell>
          <cell r="V9473">
            <v>5323</v>
          </cell>
          <cell r="W9473">
            <v>3694</v>
          </cell>
        </row>
        <row r="9474">
          <cell r="D9474">
            <v>9470</v>
          </cell>
          <cell r="V9474">
            <v>5324</v>
          </cell>
          <cell r="W9474">
            <v>3694</v>
          </cell>
        </row>
        <row r="9475">
          <cell r="D9475">
            <v>9471</v>
          </cell>
          <cell r="V9475">
            <v>5325</v>
          </cell>
          <cell r="W9475">
            <v>3694</v>
          </cell>
        </row>
        <row r="9476">
          <cell r="D9476">
            <v>9472</v>
          </cell>
          <cell r="V9476">
            <v>5326</v>
          </cell>
          <cell r="W9476">
            <v>3694</v>
          </cell>
        </row>
        <row r="9477">
          <cell r="D9477">
            <v>9473</v>
          </cell>
          <cell r="V9477">
            <v>5327</v>
          </cell>
          <cell r="W9477">
            <v>3694</v>
          </cell>
        </row>
        <row r="9478">
          <cell r="D9478">
            <v>9474</v>
          </cell>
          <cell r="V9478">
            <v>5328</v>
          </cell>
          <cell r="W9478">
            <v>3694</v>
          </cell>
        </row>
        <row r="9479">
          <cell r="D9479">
            <v>9475</v>
          </cell>
          <cell r="V9479">
            <v>5328</v>
          </cell>
          <cell r="W9479">
            <v>3694</v>
          </cell>
        </row>
        <row r="9480">
          <cell r="D9480">
            <v>9476</v>
          </cell>
          <cell r="V9480">
            <v>5329</v>
          </cell>
          <cell r="W9480">
            <v>3694</v>
          </cell>
        </row>
        <row r="9481">
          <cell r="D9481">
            <v>9477</v>
          </cell>
          <cell r="V9481">
            <v>5330</v>
          </cell>
          <cell r="W9481">
            <v>3694</v>
          </cell>
        </row>
        <row r="9482">
          <cell r="D9482">
            <v>9478</v>
          </cell>
          <cell r="V9482">
            <v>5331</v>
          </cell>
          <cell r="W9482">
            <v>3694</v>
          </cell>
        </row>
        <row r="9483">
          <cell r="D9483">
            <v>9479</v>
          </cell>
          <cell r="V9483">
            <v>5331</v>
          </cell>
          <cell r="W9483">
            <v>3695</v>
          </cell>
        </row>
        <row r="9484">
          <cell r="D9484">
            <v>9480</v>
          </cell>
          <cell r="V9484">
            <v>5332</v>
          </cell>
          <cell r="W9484">
            <v>3695</v>
          </cell>
        </row>
        <row r="9485">
          <cell r="D9485">
            <v>9481</v>
          </cell>
          <cell r="V9485">
            <v>5333</v>
          </cell>
          <cell r="W9485">
            <v>3695</v>
          </cell>
        </row>
        <row r="9486">
          <cell r="D9486">
            <v>9482</v>
          </cell>
          <cell r="V9486">
            <v>5333</v>
          </cell>
          <cell r="W9486">
            <v>3696</v>
          </cell>
        </row>
        <row r="9487">
          <cell r="D9487">
            <v>9483</v>
          </cell>
          <cell r="V9487">
            <v>5333</v>
          </cell>
          <cell r="W9487">
            <v>3697</v>
          </cell>
        </row>
        <row r="9488">
          <cell r="D9488">
            <v>9484</v>
          </cell>
          <cell r="V9488">
            <v>5334</v>
          </cell>
          <cell r="W9488">
            <v>3697</v>
          </cell>
        </row>
        <row r="9489">
          <cell r="D9489">
            <v>9485</v>
          </cell>
          <cell r="V9489">
            <v>5334</v>
          </cell>
          <cell r="W9489">
            <v>3698</v>
          </cell>
        </row>
        <row r="9490">
          <cell r="D9490">
            <v>9486</v>
          </cell>
          <cell r="V9490">
            <v>5334</v>
          </cell>
          <cell r="W9490">
            <v>3699</v>
          </cell>
        </row>
        <row r="9491">
          <cell r="D9491">
            <v>9487</v>
          </cell>
          <cell r="V9491">
            <v>5335</v>
          </cell>
          <cell r="W9491">
            <v>3699</v>
          </cell>
        </row>
        <row r="9492">
          <cell r="D9492">
            <v>9488</v>
          </cell>
          <cell r="V9492">
            <v>5336</v>
          </cell>
          <cell r="W9492">
            <v>3699</v>
          </cell>
        </row>
        <row r="9493">
          <cell r="D9493">
            <v>9489</v>
          </cell>
          <cell r="V9493">
            <v>5337</v>
          </cell>
          <cell r="W9493">
            <v>3699</v>
          </cell>
        </row>
        <row r="9494">
          <cell r="D9494">
            <v>9490</v>
          </cell>
          <cell r="V9494">
            <v>5338</v>
          </cell>
          <cell r="W9494">
            <v>3699</v>
          </cell>
        </row>
        <row r="9495">
          <cell r="D9495">
            <v>9491</v>
          </cell>
          <cell r="V9495">
            <v>5338</v>
          </cell>
          <cell r="W9495">
            <v>3700</v>
          </cell>
        </row>
        <row r="9496">
          <cell r="D9496">
            <v>9492</v>
          </cell>
          <cell r="V9496">
            <v>5339</v>
          </cell>
          <cell r="W9496">
            <v>3700</v>
          </cell>
        </row>
        <row r="9497">
          <cell r="D9497">
            <v>9493</v>
          </cell>
          <cell r="V9497">
            <v>5340</v>
          </cell>
          <cell r="W9497">
            <v>3700</v>
          </cell>
        </row>
        <row r="9498">
          <cell r="D9498">
            <v>9494</v>
          </cell>
          <cell r="V9498">
            <v>5341</v>
          </cell>
          <cell r="W9498">
            <v>3700</v>
          </cell>
        </row>
        <row r="9499">
          <cell r="D9499">
            <v>9495</v>
          </cell>
          <cell r="V9499">
            <v>5342</v>
          </cell>
          <cell r="W9499">
            <v>3700</v>
          </cell>
        </row>
        <row r="9500">
          <cell r="D9500">
            <v>9496</v>
          </cell>
          <cell r="V9500">
            <v>5343</v>
          </cell>
          <cell r="W9500">
            <v>3700</v>
          </cell>
        </row>
        <row r="9501">
          <cell r="D9501">
            <v>9497</v>
          </cell>
          <cell r="V9501">
            <v>5344</v>
          </cell>
          <cell r="W9501">
            <v>3700</v>
          </cell>
        </row>
        <row r="9502">
          <cell r="D9502">
            <v>9498</v>
          </cell>
          <cell r="V9502">
            <v>5345</v>
          </cell>
          <cell r="W9502">
            <v>3700</v>
          </cell>
        </row>
        <row r="9503">
          <cell r="D9503">
            <v>9499</v>
          </cell>
          <cell r="V9503">
            <v>5346</v>
          </cell>
          <cell r="W9503">
            <v>3700</v>
          </cell>
        </row>
        <row r="9504">
          <cell r="D9504">
            <v>9500</v>
          </cell>
          <cell r="V9504">
            <v>5347</v>
          </cell>
          <cell r="W9504">
            <v>3700</v>
          </cell>
        </row>
        <row r="9505">
          <cell r="A9505">
            <v>96</v>
          </cell>
          <cell r="B9505">
            <v>78</v>
          </cell>
          <cell r="C9505">
            <v>23</v>
          </cell>
          <cell r="D9505">
            <v>9501</v>
          </cell>
          <cell r="V9505">
            <v>5348</v>
          </cell>
          <cell r="W9505">
            <v>3700</v>
          </cell>
        </row>
        <row r="9506">
          <cell r="D9506">
            <v>9502</v>
          </cell>
          <cell r="V9506">
            <v>5349</v>
          </cell>
          <cell r="W9506">
            <v>3700</v>
          </cell>
        </row>
        <row r="9507">
          <cell r="D9507">
            <v>9503</v>
          </cell>
          <cell r="V9507">
            <v>5350</v>
          </cell>
          <cell r="W9507">
            <v>3700</v>
          </cell>
        </row>
        <row r="9508">
          <cell r="D9508">
            <v>9504</v>
          </cell>
          <cell r="V9508">
            <v>5351</v>
          </cell>
          <cell r="W9508">
            <v>3700</v>
          </cell>
        </row>
        <row r="9509">
          <cell r="D9509">
            <v>9505</v>
          </cell>
          <cell r="V9509">
            <v>5352</v>
          </cell>
          <cell r="W9509">
            <v>3700</v>
          </cell>
        </row>
        <row r="9510">
          <cell r="D9510">
            <v>9506</v>
          </cell>
          <cell r="V9510">
            <v>5352</v>
          </cell>
          <cell r="W9510">
            <v>3701</v>
          </cell>
        </row>
        <row r="9511">
          <cell r="D9511">
            <v>9507</v>
          </cell>
          <cell r="V9511">
            <v>5353</v>
          </cell>
          <cell r="W9511">
            <v>3701</v>
          </cell>
        </row>
        <row r="9512">
          <cell r="D9512">
            <v>9508</v>
          </cell>
          <cell r="V9512">
            <v>5353</v>
          </cell>
          <cell r="W9512">
            <v>3702</v>
          </cell>
        </row>
        <row r="9513">
          <cell r="D9513">
            <v>9509</v>
          </cell>
          <cell r="V9513">
            <v>5354</v>
          </cell>
          <cell r="W9513">
            <v>3702</v>
          </cell>
        </row>
        <row r="9514">
          <cell r="D9514">
            <v>9510</v>
          </cell>
          <cell r="V9514">
            <v>5355</v>
          </cell>
          <cell r="W9514">
            <v>3702</v>
          </cell>
        </row>
        <row r="9515">
          <cell r="D9515">
            <v>9511</v>
          </cell>
          <cell r="V9515">
            <v>5356</v>
          </cell>
          <cell r="W9515">
            <v>3702</v>
          </cell>
        </row>
        <row r="9516">
          <cell r="D9516">
            <v>9512</v>
          </cell>
          <cell r="V9516">
            <v>5357</v>
          </cell>
          <cell r="W9516">
            <v>3702</v>
          </cell>
        </row>
        <row r="9517">
          <cell r="D9517">
            <v>9513</v>
          </cell>
          <cell r="V9517">
            <v>5358</v>
          </cell>
          <cell r="W9517">
            <v>3702</v>
          </cell>
        </row>
        <row r="9518">
          <cell r="D9518">
            <v>9514</v>
          </cell>
          <cell r="V9518">
            <v>5359</v>
          </cell>
          <cell r="W9518">
            <v>3702</v>
          </cell>
        </row>
        <row r="9519">
          <cell r="D9519">
            <v>9515</v>
          </cell>
          <cell r="V9519">
            <v>5360</v>
          </cell>
          <cell r="W9519">
            <v>3702</v>
          </cell>
        </row>
        <row r="9520">
          <cell r="D9520">
            <v>9516</v>
          </cell>
          <cell r="V9520">
            <v>5361</v>
          </cell>
          <cell r="W9520">
            <v>3702</v>
          </cell>
        </row>
        <row r="9521">
          <cell r="D9521">
            <v>9517</v>
          </cell>
          <cell r="V9521">
            <v>5362</v>
          </cell>
          <cell r="W9521">
            <v>3702</v>
          </cell>
        </row>
        <row r="9522">
          <cell r="D9522">
            <v>9518</v>
          </cell>
          <cell r="V9522">
            <v>5363</v>
          </cell>
          <cell r="W9522">
            <v>3702</v>
          </cell>
        </row>
        <row r="9523">
          <cell r="D9523">
            <v>9519</v>
          </cell>
          <cell r="V9523">
            <v>5364</v>
          </cell>
          <cell r="W9523">
            <v>3702</v>
          </cell>
        </row>
        <row r="9524">
          <cell r="D9524">
            <v>9520</v>
          </cell>
          <cell r="V9524">
            <v>5365</v>
          </cell>
          <cell r="W9524">
            <v>3702</v>
          </cell>
        </row>
        <row r="9525">
          <cell r="D9525">
            <v>9521</v>
          </cell>
          <cell r="V9525">
            <v>5366</v>
          </cell>
          <cell r="W9525">
            <v>3702</v>
          </cell>
        </row>
        <row r="9526">
          <cell r="D9526">
            <v>9522</v>
          </cell>
          <cell r="V9526">
            <v>5367</v>
          </cell>
          <cell r="W9526">
            <v>3702</v>
          </cell>
        </row>
        <row r="9527">
          <cell r="D9527">
            <v>9523</v>
          </cell>
          <cell r="V9527">
            <v>5368</v>
          </cell>
          <cell r="W9527">
            <v>3702</v>
          </cell>
        </row>
        <row r="9528">
          <cell r="D9528">
            <v>9524</v>
          </cell>
          <cell r="V9528">
            <v>5369</v>
          </cell>
          <cell r="W9528">
            <v>3702</v>
          </cell>
        </row>
        <row r="9529">
          <cell r="D9529">
            <v>9525</v>
          </cell>
          <cell r="V9529">
            <v>5370</v>
          </cell>
          <cell r="W9529">
            <v>3702</v>
          </cell>
        </row>
        <row r="9530">
          <cell r="D9530">
            <v>9526</v>
          </cell>
          <cell r="V9530">
            <v>5370</v>
          </cell>
          <cell r="W9530">
            <v>3703</v>
          </cell>
        </row>
        <row r="9531">
          <cell r="D9531">
            <v>9527</v>
          </cell>
          <cell r="V9531">
            <v>5370</v>
          </cell>
          <cell r="W9531">
            <v>3704</v>
          </cell>
        </row>
        <row r="9532">
          <cell r="D9532">
            <v>9528</v>
          </cell>
          <cell r="V9532">
            <v>5371</v>
          </cell>
          <cell r="W9532">
            <v>3704</v>
          </cell>
        </row>
        <row r="9533">
          <cell r="D9533">
            <v>9529</v>
          </cell>
          <cell r="V9533">
            <v>5372</v>
          </cell>
          <cell r="W9533">
            <v>3704</v>
          </cell>
        </row>
        <row r="9534">
          <cell r="D9534">
            <v>9530</v>
          </cell>
          <cell r="V9534">
            <v>5373</v>
          </cell>
          <cell r="W9534">
            <v>3704</v>
          </cell>
        </row>
        <row r="9535">
          <cell r="D9535">
            <v>9531</v>
          </cell>
          <cell r="V9535">
            <v>5374</v>
          </cell>
          <cell r="W9535">
            <v>3704</v>
          </cell>
        </row>
        <row r="9536">
          <cell r="D9536">
            <v>9532</v>
          </cell>
          <cell r="V9536">
            <v>5375</v>
          </cell>
          <cell r="W9536">
            <v>3704</v>
          </cell>
        </row>
        <row r="9537">
          <cell r="D9537">
            <v>9533</v>
          </cell>
          <cell r="V9537">
            <v>5376</v>
          </cell>
          <cell r="W9537">
            <v>3704</v>
          </cell>
        </row>
        <row r="9538">
          <cell r="D9538">
            <v>9534</v>
          </cell>
          <cell r="V9538">
            <v>5377</v>
          </cell>
          <cell r="W9538">
            <v>3704</v>
          </cell>
        </row>
        <row r="9539">
          <cell r="D9539">
            <v>9535</v>
          </cell>
          <cell r="V9539">
            <v>5378</v>
          </cell>
          <cell r="W9539">
            <v>3704</v>
          </cell>
        </row>
        <row r="9540">
          <cell r="D9540">
            <v>9536</v>
          </cell>
          <cell r="V9540">
            <v>5379</v>
          </cell>
          <cell r="W9540">
            <v>3704</v>
          </cell>
        </row>
        <row r="9541">
          <cell r="D9541">
            <v>9537</v>
          </cell>
          <cell r="V9541">
            <v>5380</v>
          </cell>
          <cell r="W9541">
            <v>3704</v>
          </cell>
        </row>
        <row r="9542">
          <cell r="D9542">
            <v>9538</v>
          </cell>
          <cell r="V9542">
            <v>5380</v>
          </cell>
          <cell r="W9542">
            <v>3705</v>
          </cell>
        </row>
        <row r="9543">
          <cell r="D9543">
            <v>9539</v>
          </cell>
          <cell r="V9543">
            <v>5381</v>
          </cell>
          <cell r="W9543">
            <v>3705</v>
          </cell>
        </row>
        <row r="9544">
          <cell r="D9544">
            <v>9540</v>
          </cell>
          <cell r="V9544">
            <v>5382</v>
          </cell>
          <cell r="W9544">
            <v>3705</v>
          </cell>
        </row>
        <row r="9545">
          <cell r="D9545">
            <v>9541</v>
          </cell>
          <cell r="V9545">
            <v>5383</v>
          </cell>
          <cell r="W9545">
            <v>3705</v>
          </cell>
        </row>
        <row r="9546">
          <cell r="D9546">
            <v>9542</v>
          </cell>
          <cell r="V9546">
            <v>5383</v>
          </cell>
          <cell r="W9546">
            <v>3706</v>
          </cell>
        </row>
        <row r="9547">
          <cell r="D9547">
            <v>9543</v>
          </cell>
          <cell r="V9547">
            <v>5383</v>
          </cell>
          <cell r="W9547">
            <v>3707</v>
          </cell>
        </row>
        <row r="9548">
          <cell r="D9548">
            <v>9544</v>
          </cell>
          <cell r="V9548">
            <v>5384</v>
          </cell>
          <cell r="W9548">
            <v>3707</v>
          </cell>
        </row>
        <row r="9549">
          <cell r="D9549">
            <v>9545</v>
          </cell>
          <cell r="V9549">
            <v>5384</v>
          </cell>
          <cell r="W9549">
            <v>3708</v>
          </cell>
        </row>
        <row r="9550">
          <cell r="D9550">
            <v>9546</v>
          </cell>
          <cell r="V9550">
            <v>5385</v>
          </cell>
          <cell r="W9550">
            <v>3708</v>
          </cell>
        </row>
        <row r="9551">
          <cell r="D9551">
            <v>9547</v>
          </cell>
          <cell r="V9551">
            <v>5386</v>
          </cell>
          <cell r="W9551">
            <v>3708</v>
          </cell>
        </row>
        <row r="9552">
          <cell r="D9552">
            <v>9548</v>
          </cell>
          <cell r="V9552">
            <v>5386</v>
          </cell>
          <cell r="W9552">
            <v>3709</v>
          </cell>
        </row>
        <row r="9553">
          <cell r="D9553">
            <v>9549</v>
          </cell>
          <cell r="V9553">
            <v>5386</v>
          </cell>
          <cell r="W9553">
            <v>3710</v>
          </cell>
        </row>
        <row r="9554">
          <cell r="D9554">
            <v>9550</v>
          </cell>
          <cell r="V9554">
            <v>5387</v>
          </cell>
          <cell r="W9554">
            <v>3710</v>
          </cell>
        </row>
        <row r="9555">
          <cell r="D9555">
            <v>9551</v>
          </cell>
          <cell r="V9555">
            <v>5388</v>
          </cell>
          <cell r="W9555">
            <v>3710</v>
          </cell>
        </row>
        <row r="9556">
          <cell r="D9556">
            <v>9552</v>
          </cell>
          <cell r="V9556">
            <v>5389</v>
          </cell>
          <cell r="W9556">
            <v>3710</v>
          </cell>
        </row>
        <row r="9557">
          <cell r="D9557">
            <v>9553</v>
          </cell>
          <cell r="V9557">
            <v>5389</v>
          </cell>
          <cell r="W9557">
            <v>3711</v>
          </cell>
        </row>
        <row r="9558">
          <cell r="D9558">
            <v>9554</v>
          </cell>
          <cell r="V9558">
            <v>5390</v>
          </cell>
          <cell r="W9558">
            <v>3711</v>
          </cell>
        </row>
        <row r="9559">
          <cell r="D9559">
            <v>9555</v>
          </cell>
          <cell r="V9559">
            <v>5391</v>
          </cell>
          <cell r="W9559">
            <v>3711</v>
          </cell>
        </row>
        <row r="9560">
          <cell r="D9560">
            <v>9556</v>
          </cell>
          <cell r="V9560">
            <v>5392</v>
          </cell>
          <cell r="W9560">
            <v>3711</v>
          </cell>
        </row>
        <row r="9561">
          <cell r="D9561">
            <v>9557</v>
          </cell>
          <cell r="V9561">
            <v>5392</v>
          </cell>
          <cell r="W9561">
            <v>3712</v>
          </cell>
        </row>
        <row r="9562">
          <cell r="D9562">
            <v>9558</v>
          </cell>
          <cell r="V9562">
            <v>5392</v>
          </cell>
          <cell r="W9562">
            <v>3713</v>
          </cell>
        </row>
        <row r="9563">
          <cell r="D9563">
            <v>9559</v>
          </cell>
          <cell r="V9563">
            <v>5393</v>
          </cell>
          <cell r="W9563">
            <v>3713</v>
          </cell>
        </row>
        <row r="9564">
          <cell r="D9564">
            <v>9560</v>
          </cell>
          <cell r="V9564">
            <v>5394</v>
          </cell>
          <cell r="W9564">
            <v>3713</v>
          </cell>
        </row>
        <row r="9565">
          <cell r="D9565">
            <v>9561</v>
          </cell>
          <cell r="V9565">
            <v>5394</v>
          </cell>
          <cell r="W9565">
            <v>3714</v>
          </cell>
        </row>
        <row r="9566">
          <cell r="D9566">
            <v>9562</v>
          </cell>
          <cell r="V9566">
            <v>5394</v>
          </cell>
          <cell r="W9566">
            <v>3715</v>
          </cell>
        </row>
        <row r="9567">
          <cell r="D9567">
            <v>9563</v>
          </cell>
          <cell r="V9567">
            <v>5395</v>
          </cell>
          <cell r="W9567">
            <v>3715</v>
          </cell>
        </row>
        <row r="9568">
          <cell r="D9568">
            <v>9564</v>
          </cell>
          <cell r="V9568">
            <v>5395</v>
          </cell>
          <cell r="W9568">
            <v>3716</v>
          </cell>
        </row>
        <row r="9569">
          <cell r="D9569">
            <v>9565</v>
          </cell>
          <cell r="V9569">
            <v>5396</v>
          </cell>
          <cell r="W9569">
            <v>3716</v>
          </cell>
        </row>
        <row r="9570">
          <cell r="D9570">
            <v>9566</v>
          </cell>
          <cell r="V9570">
            <v>5397</v>
          </cell>
          <cell r="W9570">
            <v>3716</v>
          </cell>
        </row>
        <row r="9571">
          <cell r="D9571">
            <v>9567</v>
          </cell>
          <cell r="V9571">
            <v>5398</v>
          </cell>
          <cell r="W9571">
            <v>3716</v>
          </cell>
        </row>
        <row r="9572">
          <cell r="D9572">
            <v>9568</v>
          </cell>
          <cell r="V9572">
            <v>5398</v>
          </cell>
          <cell r="W9572">
            <v>3717</v>
          </cell>
        </row>
        <row r="9573">
          <cell r="D9573">
            <v>9569</v>
          </cell>
          <cell r="V9573">
            <v>5399</v>
          </cell>
          <cell r="W9573">
            <v>3717</v>
          </cell>
        </row>
        <row r="9574">
          <cell r="D9574">
            <v>9570</v>
          </cell>
          <cell r="V9574">
            <v>5400</v>
          </cell>
          <cell r="W9574">
            <v>3717</v>
          </cell>
        </row>
        <row r="9575">
          <cell r="D9575">
            <v>9571</v>
          </cell>
          <cell r="V9575">
            <v>5401</v>
          </cell>
          <cell r="W9575">
            <v>3717</v>
          </cell>
        </row>
        <row r="9576">
          <cell r="D9576">
            <v>9572</v>
          </cell>
          <cell r="V9576">
            <v>5401</v>
          </cell>
          <cell r="W9576">
            <v>3718</v>
          </cell>
        </row>
        <row r="9577">
          <cell r="D9577">
            <v>9573</v>
          </cell>
          <cell r="V9577">
            <v>5401</v>
          </cell>
          <cell r="W9577">
            <v>3719</v>
          </cell>
        </row>
        <row r="9578">
          <cell r="D9578">
            <v>9574</v>
          </cell>
          <cell r="V9578">
            <v>5402</v>
          </cell>
          <cell r="W9578">
            <v>3719</v>
          </cell>
        </row>
        <row r="9579">
          <cell r="D9579">
            <v>9575</v>
          </cell>
          <cell r="V9579">
            <v>5403</v>
          </cell>
          <cell r="W9579">
            <v>3719</v>
          </cell>
        </row>
        <row r="9580">
          <cell r="D9580">
            <v>9576</v>
          </cell>
          <cell r="V9580">
            <v>5404</v>
          </cell>
          <cell r="W9580">
            <v>3719</v>
          </cell>
        </row>
        <row r="9581">
          <cell r="D9581">
            <v>9577</v>
          </cell>
          <cell r="V9581">
            <v>5404</v>
          </cell>
          <cell r="W9581">
            <v>3720</v>
          </cell>
        </row>
        <row r="9582">
          <cell r="D9582">
            <v>9578</v>
          </cell>
          <cell r="V9582">
            <v>5405</v>
          </cell>
          <cell r="W9582">
            <v>3720</v>
          </cell>
        </row>
        <row r="9583">
          <cell r="D9583">
            <v>9579</v>
          </cell>
          <cell r="V9583">
            <v>5406</v>
          </cell>
          <cell r="W9583">
            <v>3720</v>
          </cell>
        </row>
        <row r="9584">
          <cell r="D9584">
            <v>9580</v>
          </cell>
          <cell r="V9584">
            <v>5407</v>
          </cell>
          <cell r="W9584">
            <v>3720</v>
          </cell>
        </row>
        <row r="9585">
          <cell r="D9585">
            <v>9581</v>
          </cell>
          <cell r="V9585">
            <v>5408</v>
          </cell>
          <cell r="W9585">
            <v>3720</v>
          </cell>
        </row>
        <row r="9586">
          <cell r="D9586">
            <v>9582</v>
          </cell>
          <cell r="V9586">
            <v>5408</v>
          </cell>
          <cell r="W9586">
            <v>3721</v>
          </cell>
        </row>
        <row r="9587">
          <cell r="D9587">
            <v>9583</v>
          </cell>
          <cell r="V9587">
            <v>5409</v>
          </cell>
          <cell r="W9587">
            <v>3721</v>
          </cell>
        </row>
        <row r="9588">
          <cell r="D9588">
            <v>9584</v>
          </cell>
          <cell r="V9588">
            <v>5410</v>
          </cell>
          <cell r="W9588">
            <v>3721</v>
          </cell>
        </row>
        <row r="9589">
          <cell r="D9589">
            <v>9585</v>
          </cell>
          <cell r="V9589">
            <v>5411</v>
          </cell>
          <cell r="W9589">
            <v>3721</v>
          </cell>
        </row>
        <row r="9590">
          <cell r="D9590">
            <v>9586</v>
          </cell>
          <cell r="V9590">
            <v>5412</v>
          </cell>
          <cell r="W9590">
            <v>3721</v>
          </cell>
        </row>
        <row r="9591">
          <cell r="D9591">
            <v>9587</v>
          </cell>
          <cell r="V9591">
            <v>5413</v>
          </cell>
          <cell r="W9591">
            <v>3721</v>
          </cell>
        </row>
        <row r="9592">
          <cell r="D9592">
            <v>9588</v>
          </cell>
          <cell r="V9592">
            <v>5414</v>
          </cell>
          <cell r="W9592">
            <v>3721</v>
          </cell>
        </row>
        <row r="9593">
          <cell r="D9593">
            <v>9589</v>
          </cell>
          <cell r="V9593">
            <v>5415</v>
          </cell>
          <cell r="W9593">
            <v>3721</v>
          </cell>
        </row>
        <row r="9594">
          <cell r="D9594">
            <v>9590</v>
          </cell>
          <cell r="V9594">
            <v>5416</v>
          </cell>
          <cell r="W9594">
            <v>3721</v>
          </cell>
        </row>
        <row r="9595">
          <cell r="D9595">
            <v>9591</v>
          </cell>
          <cell r="V9595">
            <v>5417</v>
          </cell>
          <cell r="W9595">
            <v>3721</v>
          </cell>
        </row>
        <row r="9596">
          <cell r="D9596">
            <v>9592</v>
          </cell>
          <cell r="V9596">
            <v>5418</v>
          </cell>
          <cell r="W9596">
            <v>3721</v>
          </cell>
        </row>
        <row r="9597">
          <cell r="D9597">
            <v>9593</v>
          </cell>
          <cell r="V9597">
            <v>5419</v>
          </cell>
          <cell r="W9597">
            <v>3721</v>
          </cell>
        </row>
        <row r="9598">
          <cell r="D9598">
            <v>9594</v>
          </cell>
          <cell r="V9598">
            <v>5419</v>
          </cell>
          <cell r="W9598">
            <v>3722</v>
          </cell>
        </row>
        <row r="9599">
          <cell r="D9599">
            <v>9595</v>
          </cell>
          <cell r="V9599">
            <v>5419</v>
          </cell>
          <cell r="W9599">
            <v>3723</v>
          </cell>
        </row>
        <row r="9600">
          <cell r="D9600">
            <v>9596</v>
          </cell>
          <cell r="V9600">
            <v>5420</v>
          </cell>
          <cell r="W9600">
            <v>3723</v>
          </cell>
        </row>
        <row r="9601">
          <cell r="D9601">
            <v>9597</v>
          </cell>
          <cell r="V9601">
            <v>5421</v>
          </cell>
          <cell r="W9601">
            <v>3723</v>
          </cell>
        </row>
        <row r="9602">
          <cell r="D9602">
            <v>9598</v>
          </cell>
          <cell r="V9602">
            <v>5422</v>
          </cell>
          <cell r="W9602">
            <v>3723</v>
          </cell>
        </row>
        <row r="9603">
          <cell r="D9603">
            <v>9599</v>
          </cell>
          <cell r="V9603">
            <v>5423</v>
          </cell>
          <cell r="W9603">
            <v>3723</v>
          </cell>
        </row>
        <row r="9604">
          <cell r="D9604">
            <v>9600</v>
          </cell>
          <cell r="V9604">
            <v>5424</v>
          </cell>
          <cell r="W9604">
            <v>3723</v>
          </cell>
        </row>
        <row r="9605">
          <cell r="A9605">
            <v>97</v>
          </cell>
          <cell r="B9605">
            <v>81</v>
          </cell>
          <cell r="C9605">
            <v>16</v>
          </cell>
          <cell r="D9605">
            <v>9601</v>
          </cell>
          <cell r="V9605">
            <v>5425</v>
          </cell>
          <cell r="W9605">
            <v>3723</v>
          </cell>
        </row>
        <row r="9606">
          <cell r="D9606">
            <v>9602</v>
          </cell>
          <cell r="V9606">
            <v>5425</v>
          </cell>
          <cell r="W9606">
            <v>3724</v>
          </cell>
        </row>
        <row r="9607">
          <cell r="D9607">
            <v>9603</v>
          </cell>
          <cell r="V9607">
            <v>5426</v>
          </cell>
          <cell r="W9607">
            <v>3724</v>
          </cell>
        </row>
        <row r="9608">
          <cell r="D9608">
            <v>9604</v>
          </cell>
          <cell r="V9608">
            <v>5427</v>
          </cell>
          <cell r="W9608">
            <v>3724</v>
          </cell>
        </row>
        <row r="9609">
          <cell r="D9609">
            <v>9605</v>
          </cell>
          <cell r="V9609">
            <v>5428</v>
          </cell>
          <cell r="W9609">
            <v>3724</v>
          </cell>
        </row>
        <row r="9610">
          <cell r="D9610">
            <v>9606</v>
          </cell>
          <cell r="V9610">
            <v>5429</v>
          </cell>
          <cell r="W9610">
            <v>3724</v>
          </cell>
        </row>
        <row r="9611">
          <cell r="D9611">
            <v>9607</v>
          </cell>
          <cell r="V9611">
            <v>5430</v>
          </cell>
          <cell r="W9611">
            <v>3724</v>
          </cell>
        </row>
        <row r="9612">
          <cell r="D9612">
            <v>9608</v>
          </cell>
          <cell r="V9612">
            <v>5431</v>
          </cell>
          <cell r="W9612">
            <v>3724</v>
          </cell>
        </row>
        <row r="9613">
          <cell r="D9613">
            <v>9609</v>
          </cell>
          <cell r="V9613">
            <v>5432</v>
          </cell>
          <cell r="W9613">
            <v>3724</v>
          </cell>
        </row>
        <row r="9614">
          <cell r="D9614">
            <v>9610</v>
          </cell>
          <cell r="V9614">
            <v>5433</v>
          </cell>
          <cell r="W9614">
            <v>3724</v>
          </cell>
        </row>
        <row r="9615">
          <cell r="D9615">
            <v>9611</v>
          </cell>
          <cell r="V9615">
            <v>5434</v>
          </cell>
          <cell r="W9615">
            <v>3724</v>
          </cell>
        </row>
        <row r="9616">
          <cell r="D9616">
            <v>9612</v>
          </cell>
          <cell r="V9616">
            <v>5435</v>
          </cell>
          <cell r="W9616">
            <v>3724</v>
          </cell>
        </row>
        <row r="9617">
          <cell r="D9617">
            <v>9613</v>
          </cell>
          <cell r="V9617">
            <v>5436</v>
          </cell>
          <cell r="W9617">
            <v>3724</v>
          </cell>
        </row>
        <row r="9618">
          <cell r="D9618">
            <v>9614</v>
          </cell>
          <cell r="V9618">
            <v>5437</v>
          </cell>
          <cell r="W9618">
            <v>3724</v>
          </cell>
        </row>
        <row r="9619">
          <cell r="D9619">
            <v>9615</v>
          </cell>
          <cell r="V9619">
            <v>5438</v>
          </cell>
          <cell r="W9619">
            <v>3724</v>
          </cell>
        </row>
        <row r="9620">
          <cell r="D9620">
            <v>9616</v>
          </cell>
          <cell r="V9620">
            <v>5439</v>
          </cell>
          <cell r="W9620">
            <v>3724</v>
          </cell>
        </row>
        <row r="9621">
          <cell r="D9621">
            <v>9617</v>
          </cell>
          <cell r="V9621">
            <v>5440</v>
          </cell>
          <cell r="W9621">
            <v>3724</v>
          </cell>
        </row>
        <row r="9622">
          <cell r="D9622">
            <v>9618</v>
          </cell>
          <cell r="V9622">
            <v>5441</v>
          </cell>
          <cell r="W9622">
            <v>3724</v>
          </cell>
        </row>
        <row r="9623">
          <cell r="D9623">
            <v>9619</v>
          </cell>
          <cell r="V9623">
            <v>5442</v>
          </cell>
          <cell r="W9623">
            <v>3724</v>
          </cell>
        </row>
        <row r="9624">
          <cell r="D9624">
            <v>9620</v>
          </cell>
          <cell r="V9624">
            <v>5443</v>
          </cell>
          <cell r="W9624">
            <v>3724</v>
          </cell>
        </row>
        <row r="9625">
          <cell r="D9625">
            <v>9621</v>
          </cell>
          <cell r="V9625">
            <v>5444</v>
          </cell>
          <cell r="W9625">
            <v>3724</v>
          </cell>
        </row>
        <row r="9626">
          <cell r="D9626">
            <v>9622</v>
          </cell>
          <cell r="V9626">
            <v>5445</v>
          </cell>
          <cell r="W9626">
            <v>3724</v>
          </cell>
        </row>
        <row r="9627">
          <cell r="D9627">
            <v>9623</v>
          </cell>
          <cell r="V9627">
            <v>5446</v>
          </cell>
          <cell r="W9627">
            <v>3724</v>
          </cell>
        </row>
        <row r="9628">
          <cell r="D9628">
            <v>9624</v>
          </cell>
          <cell r="V9628">
            <v>5447</v>
          </cell>
          <cell r="W9628">
            <v>3724</v>
          </cell>
        </row>
        <row r="9629">
          <cell r="D9629">
            <v>9625</v>
          </cell>
          <cell r="V9629">
            <v>5448</v>
          </cell>
          <cell r="W9629">
            <v>3724</v>
          </cell>
        </row>
        <row r="9630">
          <cell r="D9630">
            <v>9626</v>
          </cell>
          <cell r="V9630">
            <v>5449</v>
          </cell>
          <cell r="W9630">
            <v>3724</v>
          </cell>
        </row>
        <row r="9631">
          <cell r="D9631">
            <v>9627</v>
          </cell>
          <cell r="V9631">
            <v>5450</v>
          </cell>
          <cell r="W9631">
            <v>3724</v>
          </cell>
        </row>
        <row r="9632">
          <cell r="D9632">
            <v>9628</v>
          </cell>
          <cell r="V9632">
            <v>5451</v>
          </cell>
          <cell r="W9632">
            <v>3724</v>
          </cell>
        </row>
        <row r="9633">
          <cell r="D9633">
            <v>9629</v>
          </cell>
          <cell r="V9633">
            <v>5451</v>
          </cell>
          <cell r="W9633">
            <v>3725</v>
          </cell>
        </row>
        <row r="9634">
          <cell r="D9634">
            <v>9630</v>
          </cell>
          <cell r="V9634">
            <v>5451</v>
          </cell>
          <cell r="W9634">
            <v>3726</v>
          </cell>
        </row>
        <row r="9635">
          <cell r="D9635">
            <v>9631</v>
          </cell>
          <cell r="V9635">
            <v>5452</v>
          </cell>
          <cell r="W9635">
            <v>3726</v>
          </cell>
        </row>
        <row r="9636">
          <cell r="D9636">
            <v>9632</v>
          </cell>
          <cell r="V9636">
            <v>5453</v>
          </cell>
          <cell r="W9636">
            <v>3726</v>
          </cell>
        </row>
        <row r="9637">
          <cell r="D9637">
            <v>9633</v>
          </cell>
          <cell r="V9637">
            <v>5454</v>
          </cell>
          <cell r="W9637">
            <v>3726</v>
          </cell>
        </row>
        <row r="9638">
          <cell r="D9638">
            <v>9634</v>
          </cell>
          <cell r="V9638">
            <v>5455</v>
          </cell>
          <cell r="W9638">
            <v>3726</v>
          </cell>
        </row>
        <row r="9639">
          <cell r="D9639">
            <v>9635</v>
          </cell>
          <cell r="V9639">
            <v>5456</v>
          </cell>
          <cell r="W9639">
            <v>3726</v>
          </cell>
        </row>
        <row r="9640">
          <cell r="D9640">
            <v>9636</v>
          </cell>
          <cell r="V9640">
            <v>5457</v>
          </cell>
          <cell r="W9640">
            <v>3726</v>
          </cell>
        </row>
        <row r="9641">
          <cell r="D9641">
            <v>9637</v>
          </cell>
          <cell r="V9641">
            <v>5458</v>
          </cell>
          <cell r="W9641">
            <v>3726</v>
          </cell>
        </row>
        <row r="9642">
          <cell r="D9642">
            <v>9638</v>
          </cell>
          <cell r="V9642">
            <v>5459</v>
          </cell>
          <cell r="W9642">
            <v>3726</v>
          </cell>
        </row>
        <row r="9643">
          <cell r="D9643">
            <v>9639</v>
          </cell>
          <cell r="V9643">
            <v>5460</v>
          </cell>
          <cell r="W9643">
            <v>3726</v>
          </cell>
        </row>
        <row r="9644">
          <cell r="D9644">
            <v>9640</v>
          </cell>
          <cell r="V9644">
            <v>5461</v>
          </cell>
          <cell r="W9644">
            <v>3726</v>
          </cell>
        </row>
        <row r="9645">
          <cell r="D9645">
            <v>9641</v>
          </cell>
          <cell r="V9645">
            <v>5462</v>
          </cell>
          <cell r="W9645">
            <v>3726</v>
          </cell>
        </row>
        <row r="9646">
          <cell r="D9646">
            <v>9642</v>
          </cell>
          <cell r="V9646">
            <v>5463</v>
          </cell>
          <cell r="W9646">
            <v>3726</v>
          </cell>
        </row>
        <row r="9647">
          <cell r="D9647">
            <v>9643</v>
          </cell>
          <cell r="V9647">
            <v>5464</v>
          </cell>
          <cell r="W9647">
            <v>3726</v>
          </cell>
        </row>
        <row r="9648">
          <cell r="D9648">
            <v>9644</v>
          </cell>
          <cell r="V9648">
            <v>5465</v>
          </cell>
          <cell r="W9648">
            <v>3726</v>
          </cell>
        </row>
        <row r="9649">
          <cell r="D9649">
            <v>9645</v>
          </cell>
          <cell r="V9649">
            <v>5466</v>
          </cell>
          <cell r="W9649">
            <v>3726</v>
          </cell>
        </row>
        <row r="9650">
          <cell r="D9650">
            <v>9646</v>
          </cell>
          <cell r="V9650">
            <v>5467</v>
          </cell>
          <cell r="W9650">
            <v>3726</v>
          </cell>
        </row>
        <row r="9651">
          <cell r="D9651">
            <v>9647</v>
          </cell>
          <cell r="V9651">
            <v>5468</v>
          </cell>
          <cell r="W9651">
            <v>3726</v>
          </cell>
        </row>
        <row r="9652">
          <cell r="D9652">
            <v>9648</v>
          </cell>
          <cell r="V9652">
            <v>5469</v>
          </cell>
          <cell r="W9652">
            <v>3726</v>
          </cell>
        </row>
        <row r="9653">
          <cell r="D9653">
            <v>9649</v>
          </cell>
          <cell r="V9653">
            <v>5470</v>
          </cell>
          <cell r="W9653">
            <v>3726</v>
          </cell>
        </row>
        <row r="9654">
          <cell r="D9654">
            <v>9650</v>
          </cell>
          <cell r="V9654">
            <v>5471</v>
          </cell>
          <cell r="W9654">
            <v>3726</v>
          </cell>
        </row>
        <row r="9655">
          <cell r="D9655">
            <v>9651</v>
          </cell>
          <cell r="V9655">
            <v>5472</v>
          </cell>
          <cell r="W9655">
            <v>3726</v>
          </cell>
        </row>
        <row r="9656">
          <cell r="D9656">
            <v>9652</v>
          </cell>
          <cell r="V9656">
            <v>5473</v>
          </cell>
          <cell r="W9656">
            <v>3726</v>
          </cell>
        </row>
        <row r="9657">
          <cell r="D9657">
            <v>9653</v>
          </cell>
          <cell r="V9657">
            <v>5474</v>
          </cell>
          <cell r="W9657">
            <v>3726</v>
          </cell>
        </row>
        <row r="9658">
          <cell r="D9658">
            <v>9654</v>
          </cell>
          <cell r="V9658">
            <v>5475</v>
          </cell>
          <cell r="W9658">
            <v>3726</v>
          </cell>
        </row>
        <row r="9659">
          <cell r="D9659">
            <v>9655</v>
          </cell>
          <cell r="V9659">
            <v>5476</v>
          </cell>
          <cell r="W9659">
            <v>3726</v>
          </cell>
        </row>
        <row r="9660">
          <cell r="D9660">
            <v>9656</v>
          </cell>
          <cell r="V9660">
            <v>5476</v>
          </cell>
          <cell r="W9660">
            <v>3726</v>
          </cell>
        </row>
        <row r="9661">
          <cell r="D9661">
            <v>9657</v>
          </cell>
          <cell r="V9661">
            <v>5476</v>
          </cell>
          <cell r="W9661">
            <v>3726</v>
          </cell>
        </row>
        <row r="9662">
          <cell r="D9662">
            <v>9658</v>
          </cell>
          <cell r="V9662">
            <v>5477</v>
          </cell>
          <cell r="W9662">
            <v>3726</v>
          </cell>
        </row>
        <row r="9663">
          <cell r="D9663">
            <v>9659</v>
          </cell>
          <cell r="V9663">
            <v>5477</v>
          </cell>
          <cell r="W9663">
            <v>3726</v>
          </cell>
        </row>
        <row r="9664">
          <cell r="D9664">
            <v>9660</v>
          </cell>
          <cell r="V9664">
            <v>5478</v>
          </cell>
          <cell r="W9664">
            <v>3726</v>
          </cell>
        </row>
        <row r="9665">
          <cell r="D9665">
            <v>9661</v>
          </cell>
          <cell r="V9665">
            <v>5479</v>
          </cell>
          <cell r="W9665">
            <v>3726</v>
          </cell>
        </row>
        <row r="9666">
          <cell r="D9666">
            <v>9662</v>
          </cell>
          <cell r="V9666">
            <v>5480</v>
          </cell>
          <cell r="W9666">
            <v>3726</v>
          </cell>
        </row>
        <row r="9667">
          <cell r="D9667">
            <v>9663</v>
          </cell>
          <cell r="V9667">
            <v>5481</v>
          </cell>
          <cell r="W9667">
            <v>3726</v>
          </cell>
        </row>
        <row r="9668">
          <cell r="D9668">
            <v>9664</v>
          </cell>
          <cell r="V9668">
            <v>5481</v>
          </cell>
          <cell r="W9668">
            <v>3727</v>
          </cell>
        </row>
        <row r="9669">
          <cell r="D9669">
            <v>9665</v>
          </cell>
          <cell r="V9669">
            <v>5482</v>
          </cell>
          <cell r="W9669">
            <v>3727</v>
          </cell>
        </row>
        <row r="9670">
          <cell r="D9670">
            <v>9666</v>
          </cell>
          <cell r="V9670">
            <v>5483</v>
          </cell>
          <cell r="W9670">
            <v>3727</v>
          </cell>
        </row>
        <row r="9671">
          <cell r="D9671">
            <v>9667</v>
          </cell>
          <cell r="V9671">
            <v>5484</v>
          </cell>
          <cell r="W9671">
            <v>3727</v>
          </cell>
        </row>
        <row r="9672">
          <cell r="D9672">
            <v>9668</v>
          </cell>
          <cell r="V9672">
            <v>5485</v>
          </cell>
          <cell r="W9672">
            <v>3727</v>
          </cell>
        </row>
        <row r="9673">
          <cell r="D9673">
            <v>9669</v>
          </cell>
          <cell r="V9673">
            <v>5486</v>
          </cell>
          <cell r="W9673">
            <v>3727</v>
          </cell>
        </row>
        <row r="9674">
          <cell r="D9674">
            <v>9670</v>
          </cell>
          <cell r="V9674">
            <v>5487</v>
          </cell>
          <cell r="W9674">
            <v>3727</v>
          </cell>
        </row>
        <row r="9675">
          <cell r="D9675">
            <v>9671</v>
          </cell>
          <cell r="V9675">
            <v>5488</v>
          </cell>
          <cell r="W9675">
            <v>3727</v>
          </cell>
        </row>
        <row r="9676">
          <cell r="D9676">
            <v>9672</v>
          </cell>
          <cell r="V9676">
            <v>5489</v>
          </cell>
          <cell r="W9676">
            <v>3727</v>
          </cell>
        </row>
        <row r="9677">
          <cell r="D9677">
            <v>9673</v>
          </cell>
          <cell r="V9677">
            <v>5490</v>
          </cell>
          <cell r="W9677">
            <v>3727</v>
          </cell>
        </row>
        <row r="9678">
          <cell r="D9678">
            <v>9674</v>
          </cell>
          <cell r="V9678">
            <v>5491</v>
          </cell>
          <cell r="W9678">
            <v>3727</v>
          </cell>
        </row>
        <row r="9679">
          <cell r="D9679">
            <v>9675</v>
          </cell>
          <cell r="V9679">
            <v>5492</v>
          </cell>
          <cell r="W9679">
            <v>3727</v>
          </cell>
        </row>
        <row r="9680">
          <cell r="D9680">
            <v>9676</v>
          </cell>
          <cell r="V9680">
            <v>5493</v>
          </cell>
          <cell r="W9680">
            <v>3727</v>
          </cell>
        </row>
        <row r="9681">
          <cell r="D9681">
            <v>9677</v>
          </cell>
          <cell r="V9681">
            <v>5494</v>
          </cell>
          <cell r="W9681">
            <v>3727</v>
          </cell>
        </row>
        <row r="9682">
          <cell r="D9682">
            <v>9678</v>
          </cell>
          <cell r="V9682">
            <v>5495</v>
          </cell>
          <cell r="W9682">
            <v>3727</v>
          </cell>
        </row>
        <row r="9683">
          <cell r="D9683">
            <v>9679</v>
          </cell>
          <cell r="V9683">
            <v>5495</v>
          </cell>
          <cell r="W9683">
            <v>3728</v>
          </cell>
        </row>
        <row r="9684">
          <cell r="D9684">
            <v>9680</v>
          </cell>
          <cell r="V9684">
            <v>5496</v>
          </cell>
          <cell r="W9684">
            <v>3728</v>
          </cell>
        </row>
        <row r="9685">
          <cell r="D9685">
            <v>9681</v>
          </cell>
          <cell r="V9685">
            <v>5496</v>
          </cell>
          <cell r="W9685">
            <v>3729</v>
          </cell>
        </row>
        <row r="9686">
          <cell r="D9686">
            <v>9682</v>
          </cell>
          <cell r="V9686">
            <v>5496</v>
          </cell>
          <cell r="W9686">
            <v>3730</v>
          </cell>
        </row>
        <row r="9687">
          <cell r="D9687">
            <v>9683</v>
          </cell>
          <cell r="V9687">
            <v>5497</v>
          </cell>
          <cell r="W9687">
            <v>3730</v>
          </cell>
        </row>
        <row r="9688">
          <cell r="D9688">
            <v>9684</v>
          </cell>
          <cell r="V9688">
            <v>5497</v>
          </cell>
          <cell r="W9688">
            <v>3731</v>
          </cell>
        </row>
        <row r="9689">
          <cell r="D9689">
            <v>9685</v>
          </cell>
          <cell r="V9689">
            <v>5497</v>
          </cell>
          <cell r="W9689">
            <v>3732</v>
          </cell>
        </row>
        <row r="9690">
          <cell r="D9690">
            <v>9686</v>
          </cell>
          <cell r="V9690">
            <v>5498</v>
          </cell>
          <cell r="W9690">
            <v>3732</v>
          </cell>
        </row>
        <row r="9691">
          <cell r="D9691">
            <v>9687</v>
          </cell>
          <cell r="V9691">
            <v>5498</v>
          </cell>
          <cell r="W9691">
            <v>3733</v>
          </cell>
        </row>
        <row r="9692">
          <cell r="D9692">
            <v>9688</v>
          </cell>
          <cell r="V9692">
            <v>5498</v>
          </cell>
          <cell r="W9692">
            <v>3734</v>
          </cell>
        </row>
        <row r="9693">
          <cell r="D9693">
            <v>9689</v>
          </cell>
          <cell r="V9693">
            <v>5498</v>
          </cell>
          <cell r="W9693">
            <v>3735</v>
          </cell>
        </row>
        <row r="9694">
          <cell r="D9694">
            <v>9690</v>
          </cell>
          <cell r="V9694">
            <v>5498</v>
          </cell>
          <cell r="W9694">
            <v>3736</v>
          </cell>
        </row>
        <row r="9695">
          <cell r="D9695">
            <v>9691</v>
          </cell>
          <cell r="V9695">
            <v>5498</v>
          </cell>
          <cell r="W9695">
            <v>3736</v>
          </cell>
        </row>
        <row r="9696">
          <cell r="D9696">
            <v>9692</v>
          </cell>
          <cell r="V9696">
            <v>5499</v>
          </cell>
          <cell r="W9696">
            <v>3736</v>
          </cell>
        </row>
        <row r="9697">
          <cell r="D9697">
            <v>9693</v>
          </cell>
          <cell r="V9697">
            <v>5499</v>
          </cell>
          <cell r="W9697">
            <v>3737</v>
          </cell>
        </row>
        <row r="9698">
          <cell r="D9698">
            <v>9694</v>
          </cell>
          <cell r="V9698">
            <v>5500</v>
          </cell>
          <cell r="W9698">
            <v>3737</v>
          </cell>
        </row>
        <row r="9699">
          <cell r="D9699">
            <v>9695</v>
          </cell>
          <cell r="V9699">
            <v>5500</v>
          </cell>
          <cell r="W9699">
            <v>3738</v>
          </cell>
        </row>
        <row r="9700">
          <cell r="D9700">
            <v>9696</v>
          </cell>
          <cell r="V9700">
            <v>5500</v>
          </cell>
          <cell r="W9700">
            <v>3739</v>
          </cell>
        </row>
        <row r="9701">
          <cell r="D9701">
            <v>9697</v>
          </cell>
          <cell r="V9701">
            <v>5501</v>
          </cell>
          <cell r="W9701">
            <v>3739</v>
          </cell>
        </row>
        <row r="9702">
          <cell r="D9702">
            <v>9698</v>
          </cell>
          <cell r="V9702">
            <v>5502</v>
          </cell>
          <cell r="W9702">
            <v>3739</v>
          </cell>
        </row>
        <row r="9703">
          <cell r="D9703">
            <v>9699</v>
          </cell>
          <cell r="V9703">
            <v>5503</v>
          </cell>
          <cell r="W9703">
            <v>3739</v>
          </cell>
        </row>
        <row r="9704">
          <cell r="D9704">
            <v>9700</v>
          </cell>
          <cell r="V9704">
            <v>5504</v>
          </cell>
          <cell r="W9704">
            <v>3739</v>
          </cell>
        </row>
        <row r="9705">
          <cell r="A9705">
            <v>98</v>
          </cell>
          <cell r="B9705">
            <v>85</v>
          </cell>
          <cell r="C9705">
            <v>13</v>
          </cell>
          <cell r="D9705">
            <v>9701</v>
          </cell>
          <cell r="V9705">
            <v>5505</v>
          </cell>
          <cell r="W9705">
            <v>3739</v>
          </cell>
        </row>
        <row r="9706">
          <cell r="D9706">
            <v>9702</v>
          </cell>
          <cell r="V9706">
            <v>5506</v>
          </cell>
          <cell r="W9706">
            <v>3739</v>
          </cell>
        </row>
        <row r="9707">
          <cell r="D9707">
            <v>9703</v>
          </cell>
          <cell r="V9707">
            <v>5507</v>
          </cell>
          <cell r="W9707">
            <v>3739</v>
          </cell>
        </row>
        <row r="9708">
          <cell r="D9708">
            <v>9704</v>
          </cell>
          <cell r="V9708">
            <v>5508</v>
          </cell>
          <cell r="W9708">
            <v>3739</v>
          </cell>
        </row>
        <row r="9709">
          <cell r="D9709">
            <v>9705</v>
          </cell>
          <cell r="V9709">
            <v>5509</v>
          </cell>
          <cell r="W9709">
            <v>3739</v>
          </cell>
        </row>
        <row r="9710">
          <cell r="D9710">
            <v>9706</v>
          </cell>
          <cell r="V9710">
            <v>5510</v>
          </cell>
          <cell r="W9710">
            <v>3739</v>
          </cell>
        </row>
        <row r="9711">
          <cell r="D9711">
            <v>9707</v>
          </cell>
          <cell r="V9711">
            <v>5511</v>
          </cell>
          <cell r="W9711">
            <v>3739</v>
          </cell>
        </row>
        <row r="9712">
          <cell r="D9712">
            <v>9708</v>
          </cell>
          <cell r="V9712">
            <v>5512</v>
          </cell>
          <cell r="W9712">
            <v>3739</v>
          </cell>
        </row>
        <row r="9713">
          <cell r="D9713">
            <v>9709</v>
          </cell>
          <cell r="V9713">
            <v>5513</v>
          </cell>
          <cell r="W9713">
            <v>3739</v>
          </cell>
        </row>
        <row r="9714">
          <cell r="D9714">
            <v>9710</v>
          </cell>
          <cell r="V9714">
            <v>5513</v>
          </cell>
          <cell r="W9714">
            <v>3740</v>
          </cell>
        </row>
        <row r="9715">
          <cell r="D9715">
            <v>9711</v>
          </cell>
          <cell r="V9715">
            <v>5513</v>
          </cell>
          <cell r="W9715">
            <v>3741</v>
          </cell>
        </row>
        <row r="9716">
          <cell r="D9716">
            <v>9712</v>
          </cell>
          <cell r="V9716">
            <v>5514</v>
          </cell>
          <cell r="W9716">
            <v>3741</v>
          </cell>
        </row>
        <row r="9717">
          <cell r="D9717">
            <v>9713</v>
          </cell>
          <cell r="V9717">
            <v>5515</v>
          </cell>
          <cell r="W9717">
            <v>3741</v>
          </cell>
        </row>
        <row r="9718">
          <cell r="D9718">
            <v>9714</v>
          </cell>
          <cell r="V9718">
            <v>5516</v>
          </cell>
          <cell r="W9718">
            <v>3741</v>
          </cell>
        </row>
        <row r="9719">
          <cell r="D9719">
            <v>9715</v>
          </cell>
          <cell r="V9719">
            <v>5517</v>
          </cell>
          <cell r="W9719">
            <v>3741</v>
          </cell>
        </row>
        <row r="9720">
          <cell r="D9720">
            <v>9716</v>
          </cell>
          <cell r="V9720">
            <v>5518</v>
          </cell>
          <cell r="W9720">
            <v>3741</v>
          </cell>
        </row>
        <row r="9721">
          <cell r="D9721">
            <v>9717</v>
          </cell>
          <cell r="V9721">
            <v>5518</v>
          </cell>
          <cell r="W9721">
            <v>3741</v>
          </cell>
        </row>
        <row r="9722">
          <cell r="D9722">
            <v>9718</v>
          </cell>
          <cell r="V9722">
            <v>5519</v>
          </cell>
          <cell r="W9722">
            <v>3741</v>
          </cell>
        </row>
        <row r="9723">
          <cell r="D9723">
            <v>9719</v>
          </cell>
          <cell r="V9723">
            <v>5520</v>
          </cell>
          <cell r="W9723">
            <v>3741</v>
          </cell>
        </row>
        <row r="9724">
          <cell r="D9724">
            <v>9720</v>
          </cell>
          <cell r="V9724">
            <v>5521</v>
          </cell>
          <cell r="W9724">
            <v>3741</v>
          </cell>
        </row>
        <row r="9725">
          <cell r="D9725">
            <v>9721</v>
          </cell>
          <cell r="V9725">
            <v>5522</v>
          </cell>
          <cell r="W9725">
            <v>3741</v>
          </cell>
        </row>
        <row r="9726">
          <cell r="D9726">
            <v>9722</v>
          </cell>
          <cell r="V9726">
            <v>5522</v>
          </cell>
          <cell r="W9726">
            <v>3742</v>
          </cell>
        </row>
        <row r="9727">
          <cell r="D9727">
            <v>9723</v>
          </cell>
          <cell r="V9727">
            <v>5523</v>
          </cell>
          <cell r="W9727">
            <v>3742</v>
          </cell>
        </row>
        <row r="9728">
          <cell r="D9728">
            <v>9724</v>
          </cell>
          <cell r="V9728">
            <v>5524</v>
          </cell>
          <cell r="W9728">
            <v>3742</v>
          </cell>
        </row>
        <row r="9729">
          <cell r="D9729">
            <v>9725</v>
          </cell>
          <cell r="V9729">
            <v>5524</v>
          </cell>
          <cell r="W9729">
            <v>3743</v>
          </cell>
        </row>
        <row r="9730">
          <cell r="D9730">
            <v>9726</v>
          </cell>
          <cell r="V9730">
            <v>5525</v>
          </cell>
          <cell r="W9730">
            <v>3743</v>
          </cell>
        </row>
        <row r="9731">
          <cell r="D9731">
            <v>9727</v>
          </cell>
          <cell r="V9731">
            <v>5525</v>
          </cell>
          <cell r="W9731">
            <v>3743</v>
          </cell>
        </row>
        <row r="9732">
          <cell r="D9732">
            <v>9728</v>
          </cell>
          <cell r="V9732">
            <v>5526</v>
          </cell>
          <cell r="W9732">
            <v>3743</v>
          </cell>
        </row>
        <row r="9733">
          <cell r="D9733">
            <v>9729</v>
          </cell>
          <cell r="V9733">
            <v>5527</v>
          </cell>
          <cell r="W9733">
            <v>3743</v>
          </cell>
        </row>
        <row r="9734">
          <cell r="D9734">
            <v>9730</v>
          </cell>
          <cell r="V9734">
            <v>5528</v>
          </cell>
          <cell r="W9734">
            <v>3743</v>
          </cell>
        </row>
        <row r="9735">
          <cell r="D9735">
            <v>9731</v>
          </cell>
          <cell r="V9735">
            <v>5529</v>
          </cell>
          <cell r="W9735">
            <v>3743</v>
          </cell>
        </row>
        <row r="9736">
          <cell r="D9736">
            <v>9732</v>
          </cell>
          <cell r="V9736">
            <v>5530</v>
          </cell>
          <cell r="W9736">
            <v>3743</v>
          </cell>
        </row>
        <row r="9737">
          <cell r="D9737">
            <v>9733</v>
          </cell>
          <cell r="V9737">
            <v>5531</v>
          </cell>
          <cell r="W9737">
            <v>3743</v>
          </cell>
        </row>
        <row r="9738">
          <cell r="D9738">
            <v>9734</v>
          </cell>
          <cell r="V9738">
            <v>5532</v>
          </cell>
          <cell r="W9738">
            <v>3743</v>
          </cell>
        </row>
        <row r="9739">
          <cell r="D9739">
            <v>9735</v>
          </cell>
          <cell r="V9739">
            <v>5533</v>
          </cell>
          <cell r="W9739">
            <v>3743</v>
          </cell>
        </row>
        <row r="9740">
          <cell r="D9740">
            <v>9736</v>
          </cell>
          <cell r="V9740">
            <v>5534</v>
          </cell>
          <cell r="W9740">
            <v>3743</v>
          </cell>
        </row>
        <row r="9741">
          <cell r="D9741">
            <v>9737</v>
          </cell>
          <cell r="V9741">
            <v>5534</v>
          </cell>
          <cell r="W9741">
            <v>3744</v>
          </cell>
        </row>
        <row r="9742">
          <cell r="D9742">
            <v>9738</v>
          </cell>
          <cell r="V9742">
            <v>5535</v>
          </cell>
          <cell r="W9742">
            <v>3744</v>
          </cell>
        </row>
        <row r="9743">
          <cell r="D9743">
            <v>9739</v>
          </cell>
          <cell r="V9743">
            <v>5536</v>
          </cell>
          <cell r="W9743">
            <v>3744</v>
          </cell>
        </row>
        <row r="9744">
          <cell r="D9744">
            <v>9740</v>
          </cell>
          <cell r="V9744">
            <v>5537</v>
          </cell>
          <cell r="W9744">
            <v>3744</v>
          </cell>
        </row>
        <row r="9745">
          <cell r="D9745">
            <v>9741</v>
          </cell>
          <cell r="V9745">
            <v>5537</v>
          </cell>
          <cell r="W9745">
            <v>3745</v>
          </cell>
        </row>
        <row r="9746">
          <cell r="D9746">
            <v>9742</v>
          </cell>
          <cell r="V9746">
            <v>5538</v>
          </cell>
          <cell r="W9746">
            <v>3745</v>
          </cell>
        </row>
        <row r="9747">
          <cell r="D9747">
            <v>9743</v>
          </cell>
          <cell r="V9747">
            <v>5538</v>
          </cell>
          <cell r="W9747">
            <v>3746</v>
          </cell>
        </row>
        <row r="9748">
          <cell r="D9748">
            <v>9744</v>
          </cell>
          <cell r="V9748">
            <v>5538</v>
          </cell>
          <cell r="W9748">
            <v>3747</v>
          </cell>
        </row>
        <row r="9749">
          <cell r="D9749">
            <v>9745</v>
          </cell>
          <cell r="V9749">
            <v>5539</v>
          </cell>
          <cell r="W9749">
            <v>3747</v>
          </cell>
        </row>
        <row r="9750">
          <cell r="D9750">
            <v>9746</v>
          </cell>
          <cell r="V9750">
            <v>5540</v>
          </cell>
          <cell r="W9750">
            <v>3747</v>
          </cell>
        </row>
        <row r="9751">
          <cell r="D9751">
            <v>9747</v>
          </cell>
          <cell r="V9751">
            <v>5540</v>
          </cell>
          <cell r="W9751">
            <v>3748</v>
          </cell>
        </row>
        <row r="9752">
          <cell r="D9752">
            <v>9748</v>
          </cell>
          <cell r="V9752">
            <v>5541</v>
          </cell>
          <cell r="W9752">
            <v>3748</v>
          </cell>
        </row>
        <row r="9753">
          <cell r="D9753">
            <v>9749</v>
          </cell>
          <cell r="V9753">
            <v>5542</v>
          </cell>
          <cell r="W9753">
            <v>3748</v>
          </cell>
        </row>
        <row r="9754">
          <cell r="D9754">
            <v>9750</v>
          </cell>
          <cell r="V9754">
            <v>5542</v>
          </cell>
          <cell r="W9754">
            <v>3748</v>
          </cell>
        </row>
        <row r="9755">
          <cell r="D9755">
            <v>9751</v>
          </cell>
          <cell r="V9755">
            <v>5543</v>
          </cell>
          <cell r="W9755">
            <v>3748</v>
          </cell>
        </row>
        <row r="9756">
          <cell r="D9756">
            <v>9752</v>
          </cell>
          <cell r="V9756">
            <v>5544</v>
          </cell>
          <cell r="W9756">
            <v>3748</v>
          </cell>
        </row>
        <row r="9757">
          <cell r="D9757">
            <v>9753</v>
          </cell>
          <cell r="V9757">
            <v>5545</v>
          </cell>
          <cell r="W9757">
            <v>3748</v>
          </cell>
        </row>
        <row r="9758">
          <cell r="D9758">
            <v>9754</v>
          </cell>
          <cell r="V9758">
            <v>5545</v>
          </cell>
          <cell r="W9758">
            <v>3749</v>
          </cell>
        </row>
        <row r="9759">
          <cell r="D9759">
            <v>9755</v>
          </cell>
          <cell r="V9759">
            <v>5546</v>
          </cell>
          <cell r="W9759">
            <v>3749</v>
          </cell>
        </row>
        <row r="9760">
          <cell r="D9760">
            <v>9756</v>
          </cell>
          <cell r="V9760">
            <v>5547</v>
          </cell>
          <cell r="W9760">
            <v>3749</v>
          </cell>
        </row>
        <row r="9761">
          <cell r="D9761">
            <v>9757</v>
          </cell>
          <cell r="V9761">
            <v>5548</v>
          </cell>
          <cell r="W9761">
            <v>3749</v>
          </cell>
        </row>
        <row r="9762">
          <cell r="D9762">
            <v>9758</v>
          </cell>
          <cell r="V9762">
            <v>5549</v>
          </cell>
          <cell r="W9762">
            <v>3749</v>
          </cell>
        </row>
        <row r="9763">
          <cell r="D9763">
            <v>9759</v>
          </cell>
          <cell r="V9763">
            <v>5550</v>
          </cell>
          <cell r="W9763">
            <v>3749</v>
          </cell>
        </row>
        <row r="9764">
          <cell r="D9764">
            <v>9760</v>
          </cell>
          <cell r="V9764">
            <v>5551</v>
          </cell>
          <cell r="W9764">
            <v>3749</v>
          </cell>
        </row>
        <row r="9765">
          <cell r="D9765">
            <v>9761</v>
          </cell>
          <cell r="V9765">
            <v>5552</v>
          </cell>
          <cell r="W9765">
            <v>3749</v>
          </cell>
        </row>
        <row r="9766">
          <cell r="D9766">
            <v>9762</v>
          </cell>
          <cell r="V9766">
            <v>5553</v>
          </cell>
          <cell r="W9766">
            <v>3749</v>
          </cell>
        </row>
        <row r="9767">
          <cell r="D9767">
            <v>9763</v>
          </cell>
          <cell r="V9767">
            <v>5554</v>
          </cell>
          <cell r="W9767">
            <v>3749</v>
          </cell>
        </row>
        <row r="9768">
          <cell r="D9768">
            <v>9764</v>
          </cell>
          <cell r="V9768">
            <v>5555</v>
          </cell>
          <cell r="W9768">
            <v>3749</v>
          </cell>
        </row>
        <row r="9769">
          <cell r="D9769">
            <v>9765</v>
          </cell>
          <cell r="V9769">
            <v>5555</v>
          </cell>
          <cell r="W9769">
            <v>3750</v>
          </cell>
        </row>
        <row r="9770">
          <cell r="D9770">
            <v>9766</v>
          </cell>
          <cell r="V9770">
            <v>5556</v>
          </cell>
          <cell r="W9770">
            <v>3750</v>
          </cell>
        </row>
        <row r="9771">
          <cell r="D9771">
            <v>9767</v>
          </cell>
          <cell r="V9771">
            <v>5557</v>
          </cell>
          <cell r="W9771">
            <v>3750</v>
          </cell>
        </row>
        <row r="9772">
          <cell r="D9772">
            <v>9768</v>
          </cell>
          <cell r="V9772">
            <v>5558</v>
          </cell>
          <cell r="W9772">
            <v>3750</v>
          </cell>
        </row>
        <row r="9773">
          <cell r="D9773">
            <v>9769</v>
          </cell>
          <cell r="V9773">
            <v>5559</v>
          </cell>
          <cell r="W9773">
            <v>3750</v>
          </cell>
        </row>
        <row r="9774">
          <cell r="D9774">
            <v>9770</v>
          </cell>
          <cell r="V9774">
            <v>5560</v>
          </cell>
          <cell r="W9774">
            <v>3750</v>
          </cell>
        </row>
        <row r="9775">
          <cell r="D9775">
            <v>9771</v>
          </cell>
          <cell r="V9775">
            <v>5561</v>
          </cell>
          <cell r="W9775">
            <v>3750</v>
          </cell>
        </row>
        <row r="9776">
          <cell r="D9776">
            <v>9772</v>
          </cell>
          <cell r="V9776">
            <v>5562</v>
          </cell>
          <cell r="W9776">
            <v>3750</v>
          </cell>
        </row>
        <row r="9777">
          <cell r="D9777">
            <v>9773</v>
          </cell>
          <cell r="V9777">
            <v>5563</v>
          </cell>
          <cell r="W9777">
            <v>3750</v>
          </cell>
        </row>
        <row r="9778">
          <cell r="D9778">
            <v>9774</v>
          </cell>
          <cell r="V9778">
            <v>5564</v>
          </cell>
          <cell r="W9778">
            <v>3750</v>
          </cell>
        </row>
        <row r="9779">
          <cell r="D9779">
            <v>9775</v>
          </cell>
          <cell r="V9779">
            <v>5565</v>
          </cell>
          <cell r="W9779">
            <v>3750</v>
          </cell>
        </row>
        <row r="9780">
          <cell r="D9780">
            <v>9776</v>
          </cell>
          <cell r="V9780">
            <v>5566</v>
          </cell>
          <cell r="W9780">
            <v>3750</v>
          </cell>
        </row>
        <row r="9781">
          <cell r="D9781">
            <v>9777</v>
          </cell>
          <cell r="V9781">
            <v>5567</v>
          </cell>
          <cell r="W9781">
            <v>3750</v>
          </cell>
        </row>
        <row r="9782">
          <cell r="D9782">
            <v>9778</v>
          </cell>
          <cell r="V9782">
            <v>5568</v>
          </cell>
          <cell r="W9782">
            <v>3750</v>
          </cell>
        </row>
        <row r="9783">
          <cell r="D9783">
            <v>9779</v>
          </cell>
          <cell r="V9783">
            <v>5569</v>
          </cell>
          <cell r="W9783">
            <v>3750</v>
          </cell>
        </row>
        <row r="9784">
          <cell r="D9784">
            <v>9780</v>
          </cell>
          <cell r="V9784">
            <v>5570</v>
          </cell>
          <cell r="W9784">
            <v>3750</v>
          </cell>
        </row>
        <row r="9785">
          <cell r="D9785">
            <v>9781</v>
          </cell>
          <cell r="V9785">
            <v>5571</v>
          </cell>
          <cell r="W9785">
            <v>3750</v>
          </cell>
        </row>
        <row r="9786">
          <cell r="D9786">
            <v>9782</v>
          </cell>
          <cell r="V9786">
            <v>5572</v>
          </cell>
          <cell r="W9786">
            <v>3750</v>
          </cell>
        </row>
        <row r="9787">
          <cell r="D9787">
            <v>9783</v>
          </cell>
          <cell r="V9787">
            <v>5573</v>
          </cell>
          <cell r="W9787">
            <v>3750</v>
          </cell>
        </row>
        <row r="9788">
          <cell r="D9788">
            <v>9784</v>
          </cell>
          <cell r="V9788">
            <v>5574</v>
          </cell>
          <cell r="W9788">
            <v>3750</v>
          </cell>
        </row>
        <row r="9789">
          <cell r="D9789">
            <v>9785</v>
          </cell>
          <cell r="V9789">
            <v>5575</v>
          </cell>
          <cell r="W9789">
            <v>3750</v>
          </cell>
        </row>
        <row r="9790">
          <cell r="D9790">
            <v>9786</v>
          </cell>
          <cell r="V9790">
            <v>5576</v>
          </cell>
          <cell r="W9790">
            <v>3750</v>
          </cell>
        </row>
        <row r="9791">
          <cell r="D9791">
            <v>9787</v>
          </cell>
          <cell r="V9791">
            <v>5577</v>
          </cell>
          <cell r="W9791">
            <v>3750</v>
          </cell>
        </row>
        <row r="9792">
          <cell r="D9792">
            <v>9788</v>
          </cell>
          <cell r="V9792">
            <v>5578</v>
          </cell>
          <cell r="W9792">
            <v>3750</v>
          </cell>
        </row>
        <row r="9793">
          <cell r="D9793">
            <v>9789</v>
          </cell>
          <cell r="V9793">
            <v>5579</v>
          </cell>
          <cell r="W9793">
            <v>3750</v>
          </cell>
        </row>
        <row r="9794">
          <cell r="D9794">
            <v>9790</v>
          </cell>
          <cell r="V9794">
            <v>5580</v>
          </cell>
          <cell r="W9794">
            <v>3750</v>
          </cell>
        </row>
        <row r="9795">
          <cell r="D9795">
            <v>9791</v>
          </cell>
          <cell r="V9795">
            <v>5581</v>
          </cell>
          <cell r="W9795">
            <v>3750</v>
          </cell>
        </row>
        <row r="9796">
          <cell r="D9796">
            <v>9792</v>
          </cell>
          <cell r="V9796">
            <v>5582</v>
          </cell>
          <cell r="W9796">
            <v>3750</v>
          </cell>
        </row>
        <row r="9797">
          <cell r="D9797">
            <v>9793</v>
          </cell>
          <cell r="V9797">
            <v>5583</v>
          </cell>
          <cell r="W9797">
            <v>3750</v>
          </cell>
        </row>
        <row r="9798">
          <cell r="D9798">
            <v>9794</v>
          </cell>
          <cell r="V9798">
            <v>5583</v>
          </cell>
          <cell r="W9798">
            <v>3751</v>
          </cell>
        </row>
        <row r="9799">
          <cell r="D9799">
            <v>9795</v>
          </cell>
          <cell r="V9799">
            <v>5584</v>
          </cell>
          <cell r="W9799">
            <v>3751</v>
          </cell>
        </row>
        <row r="9800">
          <cell r="D9800">
            <v>9796</v>
          </cell>
          <cell r="V9800">
            <v>5585</v>
          </cell>
          <cell r="W9800">
            <v>3751</v>
          </cell>
        </row>
        <row r="9801">
          <cell r="D9801">
            <v>9797</v>
          </cell>
          <cell r="V9801">
            <v>5586</v>
          </cell>
          <cell r="W9801">
            <v>3751</v>
          </cell>
        </row>
        <row r="9802">
          <cell r="D9802">
            <v>9798</v>
          </cell>
          <cell r="V9802">
            <v>5586</v>
          </cell>
          <cell r="W9802">
            <v>3752</v>
          </cell>
        </row>
        <row r="9803">
          <cell r="D9803">
            <v>9799</v>
          </cell>
          <cell r="V9803">
            <v>5587</v>
          </cell>
          <cell r="W9803">
            <v>3752</v>
          </cell>
        </row>
        <row r="9804">
          <cell r="D9804">
            <v>9800</v>
          </cell>
          <cell r="V9804">
            <v>5588</v>
          </cell>
          <cell r="W9804">
            <v>3752</v>
          </cell>
        </row>
        <row r="9805">
          <cell r="A9805">
            <v>99</v>
          </cell>
          <cell r="B9805">
            <v>82</v>
          </cell>
          <cell r="C9805">
            <v>16</v>
          </cell>
          <cell r="D9805">
            <v>9801</v>
          </cell>
          <cell r="V9805">
            <v>5589</v>
          </cell>
          <cell r="W9805">
            <v>3752</v>
          </cell>
        </row>
        <row r="9806">
          <cell r="D9806">
            <v>9802</v>
          </cell>
          <cell r="V9806">
            <v>5590</v>
          </cell>
          <cell r="W9806">
            <v>3752</v>
          </cell>
        </row>
        <row r="9807">
          <cell r="D9807">
            <v>9803</v>
          </cell>
          <cell r="V9807">
            <v>5591</v>
          </cell>
          <cell r="W9807">
            <v>3752</v>
          </cell>
        </row>
        <row r="9808">
          <cell r="D9808">
            <v>9804</v>
          </cell>
          <cell r="V9808">
            <v>5592</v>
          </cell>
          <cell r="W9808">
            <v>3752</v>
          </cell>
        </row>
        <row r="9809">
          <cell r="D9809">
            <v>9805</v>
          </cell>
          <cell r="V9809">
            <v>5592</v>
          </cell>
          <cell r="W9809">
            <v>3753</v>
          </cell>
        </row>
        <row r="9810">
          <cell r="D9810">
            <v>9806</v>
          </cell>
          <cell r="V9810">
            <v>5593</v>
          </cell>
          <cell r="W9810">
            <v>3753</v>
          </cell>
        </row>
        <row r="9811">
          <cell r="D9811">
            <v>9807</v>
          </cell>
          <cell r="V9811">
            <v>5594</v>
          </cell>
          <cell r="W9811">
            <v>3753</v>
          </cell>
        </row>
        <row r="9812">
          <cell r="D9812">
            <v>9808</v>
          </cell>
          <cell r="V9812">
            <v>5595</v>
          </cell>
          <cell r="W9812">
            <v>3753</v>
          </cell>
        </row>
        <row r="9813">
          <cell r="D9813">
            <v>9809</v>
          </cell>
          <cell r="V9813">
            <v>5596</v>
          </cell>
          <cell r="W9813">
            <v>3753</v>
          </cell>
        </row>
        <row r="9814">
          <cell r="D9814">
            <v>9810</v>
          </cell>
          <cell r="V9814">
            <v>5597</v>
          </cell>
          <cell r="W9814">
            <v>3753</v>
          </cell>
        </row>
        <row r="9815">
          <cell r="D9815">
            <v>9811</v>
          </cell>
          <cell r="V9815">
            <v>5598</v>
          </cell>
          <cell r="W9815">
            <v>3753</v>
          </cell>
        </row>
        <row r="9816">
          <cell r="D9816">
            <v>9812</v>
          </cell>
          <cell r="V9816">
            <v>5598</v>
          </cell>
          <cell r="W9816">
            <v>3754</v>
          </cell>
        </row>
        <row r="9817">
          <cell r="D9817">
            <v>9813</v>
          </cell>
          <cell r="V9817">
            <v>5599</v>
          </cell>
          <cell r="W9817">
            <v>3754</v>
          </cell>
        </row>
        <row r="9818">
          <cell r="D9818">
            <v>9814</v>
          </cell>
          <cell r="V9818">
            <v>5600</v>
          </cell>
          <cell r="W9818">
            <v>3754</v>
          </cell>
        </row>
        <row r="9819">
          <cell r="D9819">
            <v>9815</v>
          </cell>
          <cell r="V9819">
            <v>5601</v>
          </cell>
          <cell r="W9819">
            <v>3754</v>
          </cell>
        </row>
        <row r="9820">
          <cell r="D9820">
            <v>9816</v>
          </cell>
          <cell r="V9820">
            <v>5602</v>
          </cell>
          <cell r="W9820">
            <v>3754</v>
          </cell>
        </row>
        <row r="9821">
          <cell r="D9821">
            <v>9817</v>
          </cell>
          <cell r="V9821">
            <v>5603</v>
          </cell>
          <cell r="W9821">
            <v>3754</v>
          </cell>
        </row>
        <row r="9822">
          <cell r="D9822">
            <v>9818</v>
          </cell>
          <cell r="V9822">
            <v>5604</v>
          </cell>
          <cell r="W9822">
            <v>3754</v>
          </cell>
        </row>
        <row r="9823">
          <cell r="D9823">
            <v>9819</v>
          </cell>
          <cell r="V9823">
            <v>5605</v>
          </cell>
          <cell r="W9823">
            <v>3754</v>
          </cell>
        </row>
        <row r="9824">
          <cell r="D9824">
            <v>9820</v>
          </cell>
          <cell r="V9824">
            <v>5606</v>
          </cell>
          <cell r="W9824">
            <v>3754</v>
          </cell>
        </row>
        <row r="9825">
          <cell r="D9825">
            <v>9821</v>
          </cell>
          <cell r="V9825">
            <v>5606</v>
          </cell>
          <cell r="W9825">
            <v>3755</v>
          </cell>
        </row>
        <row r="9826">
          <cell r="D9826">
            <v>9822</v>
          </cell>
          <cell r="V9826">
            <v>5607</v>
          </cell>
          <cell r="W9826">
            <v>3755</v>
          </cell>
        </row>
        <row r="9827">
          <cell r="D9827">
            <v>9823</v>
          </cell>
          <cell r="V9827">
            <v>5608</v>
          </cell>
          <cell r="W9827">
            <v>3755</v>
          </cell>
        </row>
        <row r="9828">
          <cell r="D9828">
            <v>9824</v>
          </cell>
          <cell r="V9828">
            <v>5609</v>
          </cell>
          <cell r="W9828">
            <v>3755</v>
          </cell>
        </row>
        <row r="9829">
          <cell r="D9829">
            <v>9825</v>
          </cell>
          <cell r="V9829">
            <v>5609</v>
          </cell>
          <cell r="W9829">
            <v>3756</v>
          </cell>
        </row>
        <row r="9830">
          <cell r="D9830">
            <v>9826</v>
          </cell>
          <cell r="V9830">
            <v>5609</v>
          </cell>
          <cell r="W9830">
            <v>3756</v>
          </cell>
        </row>
        <row r="9831">
          <cell r="D9831">
            <v>9827</v>
          </cell>
          <cell r="V9831">
            <v>5610</v>
          </cell>
          <cell r="W9831">
            <v>3756</v>
          </cell>
        </row>
        <row r="9832">
          <cell r="D9832">
            <v>9828</v>
          </cell>
          <cell r="V9832">
            <v>5611</v>
          </cell>
          <cell r="W9832">
            <v>3756</v>
          </cell>
        </row>
        <row r="9833">
          <cell r="D9833">
            <v>9829</v>
          </cell>
          <cell r="V9833">
            <v>5612</v>
          </cell>
          <cell r="W9833">
            <v>3756</v>
          </cell>
        </row>
        <row r="9834">
          <cell r="D9834">
            <v>9830</v>
          </cell>
          <cell r="V9834">
            <v>5613</v>
          </cell>
          <cell r="W9834">
            <v>3756</v>
          </cell>
        </row>
        <row r="9835">
          <cell r="D9835">
            <v>9831</v>
          </cell>
          <cell r="V9835">
            <v>5614</v>
          </cell>
          <cell r="W9835">
            <v>3756</v>
          </cell>
        </row>
        <row r="9836">
          <cell r="D9836">
            <v>9832</v>
          </cell>
          <cell r="V9836">
            <v>5615</v>
          </cell>
          <cell r="W9836">
            <v>3756</v>
          </cell>
        </row>
        <row r="9837">
          <cell r="D9837">
            <v>9833</v>
          </cell>
          <cell r="V9837">
            <v>5615</v>
          </cell>
          <cell r="W9837">
            <v>3757</v>
          </cell>
        </row>
        <row r="9838">
          <cell r="D9838">
            <v>9834</v>
          </cell>
          <cell r="V9838">
            <v>5615</v>
          </cell>
          <cell r="W9838">
            <v>3758</v>
          </cell>
        </row>
        <row r="9839">
          <cell r="D9839">
            <v>9835</v>
          </cell>
          <cell r="V9839">
            <v>5616</v>
          </cell>
          <cell r="W9839">
            <v>3758</v>
          </cell>
        </row>
        <row r="9840">
          <cell r="D9840">
            <v>9836</v>
          </cell>
          <cell r="V9840">
            <v>5616</v>
          </cell>
          <cell r="W9840">
            <v>3759</v>
          </cell>
        </row>
        <row r="9841">
          <cell r="D9841">
            <v>9837</v>
          </cell>
          <cell r="V9841">
            <v>5617</v>
          </cell>
          <cell r="W9841">
            <v>3759</v>
          </cell>
        </row>
        <row r="9842">
          <cell r="D9842">
            <v>9838</v>
          </cell>
          <cell r="V9842">
            <v>5617</v>
          </cell>
          <cell r="W9842">
            <v>3760</v>
          </cell>
        </row>
        <row r="9843">
          <cell r="D9843">
            <v>9839</v>
          </cell>
          <cell r="V9843">
            <v>5618</v>
          </cell>
          <cell r="W9843">
            <v>3760</v>
          </cell>
        </row>
        <row r="9844">
          <cell r="D9844">
            <v>9840</v>
          </cell>
          <cell r="V9844">
            <v>5619</v>
          </cell>
          <cell r="W9844">
            <v>3760</v>
          </cell>
        </row>
        <row r="9845">
          <cell r="D9845">
            <v>9841</v>
          </cell>
          <cell r="V9845">
            <v>5620</v>
          </cell>
          <cell r="W9845">
            <v>3760</v>
          </cell>
        </row>
        <row r="9846">
          <cell r="D9846">
            <v>9842</v>
          </cell>
          <cell r="V9846">
            <v>5620</v>
          </cell>
          <cell r="W9846">
            <v>3761</v>
          </cell>
        </row>
        <row r="9847">
          <cell r="D9847">
            <v>9843</v>
          </cell>
          <cell r="V9847">
            <v>5621</v>
          </cell>
          <cell r="W9847">
            <v>3761</v>
          </cell>
        </row>
        <row r="9848">
          <cell r="D9848">
            <v>9844</v>
          </cell>
          <cell r="V9848">
            <v>5621</v>
          </cell>
          <cell r="W9848">
            <v>3762</v>
          </cell>
        </row>
        <row r="9849">
          <cell r="D9849">
            <v>9845</v>
          </cell>
          <cell r="V9849">
            <v>5622</v>
          </cell>
          <cell r="W9849">
            <v>3762</v>
          </cell>
        </row>
        <row r="9850">
          <cell r="D9850">
            <v>9846</v>
          </cell>
          <cell r="V9850">
            <v>5622</v>
          </cell>
          <cell r="W9850">
            <v>3763</v>
          </cell>
        </row>
        <row r="9851">
          <cell r="D9851">
            <v>9847</v>
          </cell>
          <cell r="V9851">
            <v>5622</v>
          </cell>
          <cell r="W9851">
            <v>3764</v>
          </cell>
        </row>
        <row r="9852">
          <cell r="D9852">
            <v>9848</v>
          </cell>
          <cell r="V9852">
            <v>5623</v>
          </cell>
          <cell r="W9852">
            <v>3764</v>
          </cell>
        </row>
        <row r="9853">
          <cell r="D9853">
            <v>9849</v>
          </cell>
          <cell r="V9853">
            <v>5624</v>
          </cell>
          <cell r="W9853">
            <v>3764</v>
          </cell>
        </row>
        <row r="9854">
          <cell r="D9854">
            <v>9850</v>
          </cell>
          <cell r="V9854">
            <v>5625</v>
          </cell>
          <cell r="W9854">
            <v>3764</v>
          </cell>
        </row>
        <row r="9855">
          <cell r="D9855">
            <v>9851</v>
          </cell>
          <cell r="V9855">
            <v>5626</v>
          </cell>
          <cell r="W9855">
            <v>3764</v>
          </cell>
        </row>
        <row r="9856">
          <cell r="D9856">
            <v>9852</v>
          </cell>
          <cell r="V9856">
            <v>5626</v>
          </cell>
          <cell r="W9856">
            <v>3765</v>
          </cell>
        </row>
        <row r="9857">
          <cell r="D9857">
            <v>9853</v>
          </cell>
          <cell r="V9857">
            <v>5627</v>
          </cell>
          <cell r="W9857">
            <v>3765</v>
          </cell>
        </row>
        <row r="9858">
          <cell r="D9858">
            <v>9854</v>
          </cell>
          <cell r="V9858">
            <v>5628</v>
          </cell>
          <cell r="W9858">
            <v>3765</v>
          </cell>
        </row>
        <row r="9859">
          <cell r="D9859">
            <v>9855</v>
          </cell>
          <cell r="V9859">
            <v>5629</v>
          </cell>
          <cell r="W9859">
            <v>3765</v>
          </cell>
        </row>
        <row r="9860">
          <cell r="D9860">
            <v>9856</v>
          </cell>
          <cell r="V9860">
            <v>5630</v>
          </cell>
          <cell r="W9860">
            <v>3765</v>
          </cell>
        </row>
        <row r="9861">
          <cell r="D9861">
            <v>9857</v>
          </cell>
          <cell r="V9861">
            <v>5631</v>
          </cell>
          <cell r="W9861">
            <v>3765</v>
          </cell>
        </row>
        <row r="9862">
          <cell r="D9862">
            <v>9858</v>
          </cell>
          <cell r="V9862">
            <v>5632</v>
          </cell>
          <cell r="W9862">
            <v>3765</v>
          </cell>
        </row>
        <row r="9863">
          <cell r="D9863">
            <v>9859</v>
          </cell>
          <cell r="V9863">
            <v>5633</v>
          </cell>
          <cell r="W9863">
            <v>3765</v>
          </cell>
        </row>
        <row r="9864">
          <cell r="D9864">
            <v>9860</v>
          </cell>
          <cell r="V9864">
            <v>5634</v>
          </cell>
          <cell r="W9864">
            <v>3765</v>
          </cell>
        </row>
        <row r="9865">
          <cell r="D9865">
            <v>9861</v>
          </cell>
          <cell r="V9865">
            <v>5635</v>
          </cell>
          <cell r="W9865">
            <v>3765</v>
          </cell>
        </row>
        <row r="9866">
          <cell r="D9866">
            <v>9862</v>
          </cell>
          <cell r="V9866">
            <v>5636</v>
          </cell>
          <cell r="W9866">
            <v>3765</v>
          </cell>
        </row>
        <row r="9867">
          <cell r="D9867">
            <v>9863</v>
          </cell>
          <cell r="V9867">
            <v>5637</v>
          </cell>
          <cell r="W9867">
            <v>3765</v>
          </cell>
        </row>
        <row r="9868">
          <cell r="D9868">
            <v>9864</v>
          </cell>
          <cell r="V9868">
            <v>5638</v>
          </cell>
          <cell r="W9868">
            <v>3765</v>
          </cell>
        </row>
        <row r="9869">
          <cell r="D9869">
            <v>9865</v>
          </cell>
          <cell r="V9869">
            <v>5639</v>
          </cell>
          <cell r="W9869">
            <v>3765</v>
          </cell>
        </row>
        <row r="9870">
          <cell r="D9870">
            <v>9866</v>
          </cell>
          <cell r="V9870">
            <v>5640</v>
          </cell>
          <cell r="W9870">
            <v>3765</v>
          </cell>
        </row>
        <row r="9871">
          <cell r="D9871">
            <v>9867</v>
          </cell>
          <cell r="V9871">
            <v>5641</v>
          </cell>
          <cell r="W9871">
            <v>3765</v>
          </cell>
        </row>
        <row r="9872">
          <cell r="D9872">
            <v>9868</v>
          </cell>
          <cell r="V9872">
            <v>5642</v>
          </cell>
          <cell r="W9872">
            <v>3765</v>
          </cell>
        </row>
        <row r="9873">
          <cell r="D9873">
            <v>9869</v>
          </cell>
          <cell r="V9873">
            <v>5643</v>
          </cell>
          <cell r="W9873">
            <v>3765</v>
          </cell>
        </row>
        <row r="9874">
          <cell r="D9874">
            <v>9870</v>
          </cell>
          <cell r="V9874">
            <v>5644</v>
          </cell>
          <cell r="W9874">
            <v>3765</v>
          </cell>
        </row>
        <row r="9875">
          <cell r="D9875">
            <v>9871</v>
          </cell>
          <cell r="V9875">
            <v>5645</v>
          </cell>
          <cell r="W9875">
            <v>3765</v>
          </cell>
        </row>
        <row r="9876">
          <cell r="D9876">
            <v>9872</v>
          </cell>
          <cell r="V9876">
            <v>5646</v>
          </cell>
          <cell r="W9876">
            <v>3765</v>
          </cell>
        </row>
        <row r="9877">
          <cell r="D9877">
            <v>9873</v>
          </cell>
          <cell r="V9877">
            <v>5646</v>
          </cell>
          <cell r="W9877">
            <v>3765</v>
          </cell>
        </row>
        <row r="9878">
          <cell r="D9878">
            <v>9874</v>
          </cell>
          <cell r="V9878">
            <v>5647</v>
          </cell>
          <cell r="W9878">
            <v>3765</v>
          </cell>
        </row>
        <row r="9879">
          <cell r="D9879">
            <v>9875</v>
          </cell>
          <cell r="V9879">
            <v>5648</v>
          </cell>
          <cell r="W9879">
            <v>3765</v>
          </cell>
        </row>
        <row r="9880">
          <cell r="D9880">
            <v>9876</v>
          </cell>
          <cell r="V9880">
            <v>5649</v>
          </cell>
          <cell r="W9880">
            <v>3765</v>
          </cell>
        </row>
        <row r="9881">
          <cell r="D9881">
            <v>9877</v>
          </cell>
          <cell r="V9881">
            <v>5650</v>
          </cell>
          <cell r="W9881">
            <v>3765</v>
          </cell>
        </row>
        <row r="9882">
          <cell r="D9882">
            <v>9878</v>
          </cell>
          <cell r="V9882">
            <v>5651</v>
          </cell>
          <cell r="W9882">
            <v>3765</v>
          </cell>
        </row>
        <row r="9883">
          <cell r="D9883">
            <v>9879</v>
          </cell>
          <cell r="V9883">
            <v>5652</v>
          </cell>
          <cell r="W9883">
            <v>3765</v>
          </cell>
        </row>
        <row r="9884">
          <cell r="D9884">
            <v>9880</v>
          </cell>
          <cell r="V9884">
            <v>5653</v>
          </cell>
          <cell r="W9884">
            <v>3765</v>
          </cell>
        </row>
        <row r="9885">
          <cell r="D9885">
            <v>9881</v>
          </cell>
          <cell r="V9885">
            <v>5653</v>
          </cell>
          <cell r="W9885">
            <v>3766</v>
          </cell>
        </row>
        <row r="9886">
          <cell r="D9886">
            <v>9882</v>
          </cell>
          <cell r="V9886">
            <v>5654</v>
          </cell>
          <cell r="W9886">
            <v>3766</v>
          </cell>
        </row>
        <row r="9887">
          <cell r="D9887">
            <v>9883</v>
          </cell>
          <cell r="V9887">
            <v>5654</v>
          </cell>
          <cell r="W9887">
            <v>3767</v>
          </cell>
        </row>
        <row r="9888">
          <cell r="D9888">
            <v>9884</v>
          </cell>
          <cell r="V9888">
            <v>5655</v>
          </cell>
          <cell r="W9888">
            <v>3767</v>
          </cell>
        </row>
        <row r="9889">
          <cell r="D9889">
            <v>9885</v>
          </cell>
          <cell r="V9889">
            <v>5656</v>
          </cell>
          <cell r="W9889">
            <v>3767</v>
          </cell>
        </row>
        <row r="9890">
          <cell r="D9890">
            <v>9886</v>
          </cell>
          <cell r="V9890">
            <v>5657</v>
          </cell>
          <cell r="W9890">
            <v>3767</v>
          </cell>
        </row>
        <row r="9891">
          <cell r="D9891">
            <v>9887</v>
          </cell>
          <cell r="V9891">
            <v>5658</v>
          </cell>
          <cell r="W9891">
            <v>3767</v>
          </cell>
        </row>
        <row r="9892">
          <cell r="D9892">
            <v>9888</v>
          </cell>
          <cell r="V9892">
            <v>5659</v>
          </cell>
          <cell r="W9892">
            <v>3767</v>
          </cell>
        </row>
        <row r="9893">
          <cell r="D9893">
            <v>9889</v>
          </cell>
          <cell r="V9893">
            <v>5660</v>
          </cell>
          <cell r="W9893">
            <v>3767</v>
          </cell>
        </row>
        <row r="9894">
          <cell r="D9894">
            <v>9890</v>
          </cell>
          <cell r="V9894">
            <v>5661</v>
          </cell>
          <cell r="W9894">
            <v>3767</v>
          </cell>
        </row>
        <row r="9895">
          <cell r="D9895">
            <v>9891</v>
          </cell>
          <cell r="V9895">
            <v>5662</v>
          </cell>
          <cell r="W9895">
            <v>3767</v>
          </cell>
        </row>
        <row r="9896">
          <cell r="D9896">
            <v>9892</v>
          </cell>
          <cell r="V9896">
            <v>5663</v>
          </cell>
          <cell r="W9896">
            <v>3767</v>
          </cell>
        </row>
        <row r="9897">
          <cell r="D9897">
            <v>9893</v>
          </cell>
          <cell r="V9897">
            <v>5664</v>
          </cell>
          <cell r="W9897">
            <v>3767</v>
          </cell>
        </row>
        <row r="9898">
          <cell r="D9898">
            <v>9894</v>
          </cell>
          <cell r="V9898">
            <v>5665</v>
          </cell>
          <cell r="W9898">
            <v>3767</v>
          </cell>
        </row>
        <row r="9899">
          <cell r="D9899">
            <v>9895</v>
          </cell>
          <cell r="V9899">
            <v>5665</v>
          </cell>
          <cell r="W9899">
            <v>3768</v>
          </cell>
        </row>
        <row r="9900">
          <cell r="D9900">
            <v>9896</v>
          </cell>
          <cell r="V9900">
            <v>5666</v>
          </cell>
          <cell r="W9900">
            <v>3768</v>
          </cell>
        </row>
        <row r="9901">
          <cell r="D9901">
            <v>9897</v>
          </cell>
          <cell r="V9901">
            <v>5667</v>
          </cell>
          <cell r="W9901">
            <v>3768</v>
          </cell>
        </row>
        <row r="9902">
          <cell r="D9902">
            <v>9898</v>
          </cell>
          <cell r="V9902">
            <v>5668</v>
          </cell>
          <cell r="W9902">
            <v>3768</v>
          </cell>
        </row>
        <row r="9903">
          <cell r="D9903">
            <v>9899</v>
          </cell>
          <cell r="V9903">
            <v>5669</v>
          </cell>
          <cell r="W9903">
            <v>3768</v>
          </cell>
        </row>
        <row r="9904">
          <cell r="D9904">
            <v>9900</v>
          </cell>
          <cell r="V9904">
            <v>5669</v>
          </cell>
          <cell r="W9904">
            <v>3768</v>
          </cell>
        </row>
        <row r="9905">
          <cell r="A9905">
            <v>100</v>
          </cell>
          <cell r="B9905">
            <v>74</v>
          </cell>
          <cell r="C9905">
            <v>21</v>
          </cell>
          <cell r="D9905">
            <v>9901</v>
          </cell>
          <cell r="V9905">
            <v>5670</v>
          </cell>
          <cell r="W9905">
            <v>3768</v>
          </cell>
        </row>
        <row r="9906">
          <cell r="D9906">
            <v>9902</v>
          </cell>
          <cell r="V9906">
            <v>5671</v>
          </cell>
          <cell r="W9906">
            <v>3768</v>
          </cell>
        </row>
        <row r="9907">
          <cell r="D9907">
            <v>9903</v>
          </cell>
          <cell r="V9907">
            <v>5672</v>
          </cell>
          <cell r="W9907">
            <v>3768</v>
          </cell>
        </row>
        <row r="9908">
          <cell r="D9908">
            <v>9904</v>
          </cell>
          <cell r="V9908">
            <v>5673</v>
          </cell>
          <cell r="W9908">
            <v>3768</v>
          </cell>
        </row>
        <row r="9909">
          <cell r="D9909">
            <v>9905</v>
          </cell>
          <cell r="V9909">
            <v>5674</v>
          </cell>
          <cell r="W9909">
            <v>3768</v>
          </cell>
        </row>
        <row r="9910">
          <cell r="D9910">
            <v>9906</v>
          </cell>
          <cell r="V9910">
            <v>5675</v>
          </cell>
          <cell r="W9910">
            <v>3768</v>
          </cell>
        </row>
        <row r="9911">
          <cell r="D9911">
            <v>9907</v>
          </cell>
          <cell r="V9911">
            <v>5675</v>
          </cell>
          <cell r="W9911">
            <v>3769</v>
          </cell>
        </row>
        <row r="9912">
          <cell r="D9912">
            <v>9908</v>
          </cell>
          <cell r="V9912">
            <v>5675</v>
          </cell>
          <cell r="W9912">
            <v>3770</v>
          </cell>
        </row>
        <row r="9913">
          <cell r="D9913">
            <v>9909</v>
          </cell>
          <cell r="V9913">
            <v>5676</v>
          </cell>
          <cell r="W9913">
            <v>3770</v>
          </cell>
        </row>
        <row r="9914">
          <cell r="D9914">
            <v>9910</v>
          </cell>
          <cell r="V9914">
            <v>5676</v>
          </cell>
          <cell r="W9914">
            <v>3771</v>
          </cell>
        </row>
        <row r="9915">
          <cell r="D9915">
            <v>9911</v>
          </cell>
          <cell r="V9915">
            <v>5677</v>
          </cell>
          <cell r="W9915">
            <v>3771</v>
          </cell>
        </row>
        <row r="9916">
          <cell r="D9916">
            <v>9912</v>
          </cell>
          <cell r="V9916">
            <v>5677</v>
          </cell>
          <cell r="W9916">
            <v>3772</v>
          </cell>
        </row>
        <row r="9917">
          <cell r="D9917">
            <v>9913</v>
          </cell>
          <cell r="V9917">
            <v>5678</v>
          </cell>
          <cell r="W9917">
            <v>3772</v>
          </cell>
        </row>
        <row r="9918">
          <cell r="D9918">
            <v>9914</v>
          </cell>
          <cell r="V9918">
            <v>5679</v>
          </cell>
          <cell r="W9918">
            <v>3772</v>
          </cell>
        </row>
        <row r="9919">
          <cell r="D9919">
            <v>9915</v>
          </cell>
          <cell r="V9919">
            <v>5680</v>
          </cell>
          <cell r="W9919">
            <v>3772</v>
          </cell>
        </row>
        <row r="9920">
          <cell r="D9920">
            <v>9916</v>
          </cell>
          <cell r="V9920">
            <v>5681</v>
          </cell>
          <cell r="W9920">
            <v>3772</v>
          </cell>
        </row>
        <row r="9921">
          <cell r="D9921">
            <v>9917</v>
          </cell>
          <cell r="V9921">
            <v>5682</v>
          </cell>
          <cell r="W9921">
            <v>3772</v>
          </cell>
        </row>
        <row r="9922">
          <cell r="D9922">
            <v>9918</v>
          </cell>
          <cell r="V9922">
            <v>5683</v>
          </cell>
          <cell r="W9922">
            <v>3772</v>
          </cell>
        </row>
        <row r="9923">
          <cell r="D9923">
            <v>9919</v>
          </cell>
          <cell r="V9923">
            <v>5684</v>
          </cell>
          <cell r="W9923">
            <v>3772</v>
          </cell>
        </row>
        <row r="9924">
          <cell r="D9924">
            <v>9920</v>
          </cell>
          <cell r="V9924">
            <v>5685</v>
          </cell>
          <cell r="W9924">
            <v>3772</v>
          </cell>
        </row>
        <row r="9925">
          <cell r="D9925">
            <v>9921</v>
          </cell>
          <cell r="V9925">
            <v>5686</v>
          </cell>
          <cell r="W9925">
            <v>3772</v>
          </cell>
        </row>
        <row r="9926">
          <cell r="D9926">
            <v>9922</v>
          </cell>
          <cell r="V9926">
            <v>5686</v>
          </cell>
          <cell r="W9926">
            <v>3773</v>
          </cell>
        </row>
        <row r="9927">
          <cell r="D9927">
            <v>9923</v>
          </cell>
          <cell r="V9927">
            <v>5687</v>
          </cell>
          <cell r="W9927">
            <v>3773</v>
          </cell>
        </row>
        <row r="9928">
          <cell r="D9928">
            <v>9924</v>
          </cell>
          <cell r="V9928">
            <v>5688</v>
          </cell>
          <cell r="W9928">
            <v>3773</v>
          </cell>
        </row>
        <row r="9929">
          <cell r="D9929">
            <v>9925</v>
          </cell>
          <cell r="V9929">
            <v>5689</v>
          </cell>
          <cell r="W9929">
            <v>3773</v>
          </cell>
        </row>
        <row r="9930">
          <cell r="D9930">
            <v>9926</v>
          </cell>
          <cell r="V9930">
            <v>5689</v>
          </cell>
          <cell r="W9930">
            <v>3774</v>
          </cell>
        </row>
        <row r="9931">
          <cell r="D9931">
            <v>9927</v>
          </cell>
          <cell r="V9931">
            <v>5690</v>
          </cell>
          <cell r="W9931">
            <v>3774</v>
          </cell>
        </row>
        <row r="9932">
          <cell r="D9932">
            <v>9928</v>
          </cell>
          <cell r="V9932">
            <v>5691</v>
          </cell>
          <cell r="W9932">
            <v>3774</v>
          </cell>
        </row>
        <row r="9933">
          <cell r="D9933">
            <v>9929</v>
          </cell>
          <cell r="V9933">
            <v>5692</v>
          </cell>
          <cell r="W9933">
            <v>3774</v>
          </cell>
        </row>
        <row r="9934">
          <cell r="D9934">
            <v>9930</v>
          </cell>
          <cell r="V9934">
            <v>5693</v>
          </cell>
          <cell r="W9934">
            <v>3774</v>
          </cell>
        </row>
        <row r="9935">
          <cell r="D9935">
            <v>9931</v>
          </cell>
          <cell r="V9935">
            <v>5694</v>
          </cell>
          <cell r="W9935">
            <v>3774</v>
          </cell>
        </row>
        <row r="9936">
          <cell r="D9936">
            <v>9932</v>
          </cell>
          <cell r="V9936">
            <v>5695</v>
          </cell>
          <cell r="W9936">
            <v>3774</v>
          </cell>
        </row>
        <row r="9937">
          <cell r="D9937">
            <v>9933</v>
          </cell>
          <cell r="V9937">
            <v>5696</v>
          </cell>
          <cell r="W9937">
            <v>3774</v>
          </cell>
        </row>
        <row r="9938">
          <cell r="D9938">
            <v>9934</v>
          </cell>
          <cell r="V9938">
            <v>5697</v>
          </cell>
          <cell r="W9938">
            <v>3774</v>
          </cell>
        </row>
        <row r="9939">
          <cell r="D9939">
            <v>9935</v>
          </cell>
          <cell r="V9939">
            <v>5697</v>
          </cell>
          <cell r="W9939">
            <v>3775</v>
          </cell>
        </row>
        <row r="9940">
          <cell r="D9940">
            <v>9936</v>
          </cell>
          <cell r="V9940">
            <v>5697</v>
          </cell>
          <cell r="W9940">
            <v>3776</v>
          </cell>
        </row>
        <row r="9941">
          <cell r="D9941">
            <v>9937</v>
          </cell>
          <cell r="V9941">
            <v>5698</v>
          </cell>
          <cell r="W9941">
            <v>3776</v>
          </cell>
        </row>
        <row r="9942">
          <cell r="D9942">
            <v>9938</v>
          </cell>
          <cell r="V9942">
            <v>5699</v>
          </cell>
          <cell r="W9942">
            <v>3776</v>
          </cell>
        </row>
        <row r="9943">
          <cell r="D9943">
            <v>9939</v>
          </cell>
          <cell r="V9943">
            <v>5699</v>
          </cell>
          <cell r="W9943">
            <v>3777</v>
          </cell>
        </row>
        <row r="9944">
          <cell r="D9944">
            <v>9940</v>
          </cell>
          <cell r="V9944">
            <v>5699</v>
          </cell>
          <cell r="W9944">
            <v>3778</v>
          </cell>
        </row>
        <row r="9945">
          <cell r="D9945">
            <v>9941</v>
          </cell>
          <cell r="V9945">
            <v>5700</v>
          </cell>
          <cell r="W9945">
            <v>3778</v>
          </cell>
        </row>
        <row r="9946">
          <cell r="D9946">
            <v>9942</v>
          </cell>
          <cell r="V9946">
            <v>5701</v>
          </cell>
          <cell r="W9946">
            <v>3778</v>
          </cell>
        </row>
        <row r="9947">
          <cell r="D9947">
            <v>9943</v>
          </cell>
          <cell r="V9947">
            <v>5702</v>
          </cell>
          <cell r="W9947">
            <v>3778</v>
          </cell>
        </row>
        <row r="9948">
          <cell r="D9948">
            <v>9944</v>
          </cell>
          <cell r="V9948">
            <v>5703</v>
          </cell>
          <cell r="W9948">
            <v>3778</v>
          </cell>
        </row>
        <row r="9949">
          <cell r="D9949">
            <v>9945</v>
          </cell>
          <cell r="V9949">
            <v>5704</v>
          </cell>
          <cell r="W9949">
            <v>3778</v>
          </cell>
        </row>
        <row r="9950">
          <cell r="D9950">
            <v>9946</v>
          </cell>
          <cell r="V9950">
            <v>5705</v>
          </cell>
          <cell r="W9950">
            <v>3778</v>
          </cell>
        </row>
        <row r="9951">
          <cell r="D9951">
            <v>9947</v>
          </cell>
          <cell r="V9951">
            <v>5706</v>
          </cell>
          <cell r="W9951">
            <v>3778</v>
          </cell>
        </row>
        <row r="9952">
          <cell r="D9952">
            <v>9948</v>
          </cell>
          <cell r="V9952">
            <v>5707</v>
          </cell>
          <cell r="W9952">
            <v>3778</v>
          </cell>
        </row>
        <row r="9953">
          <cell r="D9953">
            <v>9949</v>
          </cell>
          <cell r="V9953">
            <v>5708</v>
          </cell>
          <cell r="W9953">
            <v>3778</v>
          </cell>
        </row>
        <row r="9954">
          <cell r="D9954">
            <v>9950</v>
          </cell>
          <cell r="V9954">
            <v>5709</v>
          </cell>
          <cell r="W9954">
            <v>3778</v>
          </cell>
        </row>
        <row r="9955">
          <cell r="D9955">
            <v>9951</v>
          </cell>
          <cell r="V9955">
            <v>5709</v>
          </cell>
          <cell r="W9955">
            <v>3779</v>
          </cell>
        </row>
        <row r="9956">
          <cell r="D9956">
            <v>9952</v>
          </cell>
          <cell r="V9956">
            <v>5709</v>
          </cell>
          <cell r="W9956">
            <v>3779</v>
          </cell>
        </row>
        <row r="9957">
          <cell r="D9957">
            <v>9953</v>
          </cell>
          <cell r="V9957">
            <v>5709</v>
          </cell>
          <cell r="W9957">
            <v>3780</v>
          </cell>
        </row>
        <row r="9958">
          <cell r="D9958">
            <v>9954</v>
          </cell>
          <cell r="V9958">
            <v>5709</v>
          </cell>
          <cell r="W9958">
            <v>3781</v>
          </cell>
        </row>
        <row r="9959">
          <cell r="D9959">
            <v>9955</v>
          </cell>
          <cell r="V9959">
            <v>5709</v>
          </cell>
          <cell r="W9959">
            <v>3782</v>
          </cell>
        </row>
        <row r="9960">
          <cell r="D9960">
            <v>9956</v>
          </cell>
          <cell r="V9960">
            <v>5709</v>
          </cell>
          <cell r="W9960">
            <v>3783</v>
          </cell>
        </row>
        <row r="9961">
          <cell r="D9961">
            <v>9957</v>
          </cell>
          <cell r="V9961">
            <v>5710</v>
          </cell>
          <cell r="W9961">
            <v>3783</v>
          </cell>
        </row>
        <row r="9962">
          <cell r="D9962">
            <v>9958</v>
          </cell>
          <cell r="V9962">
            <v>5711</v>
          </cell>
          <cell r="W9962">
            <v>3783</v>
          </cell>
        </row>
        <row r="9963">
          <cell r="D9963">
            <v>9959</v>
          </cell>
          <cell r="V9963">
            <v>5712</v>
          </cell>
          <cell r="W9963">
            <v>3783</v>
          </cell>
        </row>
        <row r="9964">
          <cell r="D9964">
            <v>9960</v>
          </cell>
          <cell r="V9964">
            <v>5713</v>
          </cell>
          <cell r="W9964">
            <v>3783</v>
          </cell>
        </row>
        <row r="9965">
          <cell r="D9965">
            <v>9961</v>
          </cell>
          <cell r="V9965">
            <v>5713</v>
          </cell>
          <cell r="W9965">
            <v>3784</v>
          </cell>
        </row>
        <row r="9966">
          <cell r="D9966">
            <v>9962</v>
          </cell>
          <cell r="V9966">
            <v>5714</v>
          </cell>
          <cell r="W9966">
            <v>3784</v>
          </cell>
        </row>
        <row r="9967">
          <cell r="D9967">
            <v>9963</v>
          </cell>
          <cell r="V9967">
            <v>5715</v>
          </cell>
          <cell r="W9967">
            <v>3784</v>
          </cell>
        </row>
        <row r="9968">
          <cell r="D9968">
            <v>9964</v>
          </cell>
          <cell r="V9968">
            <v>5716</v>
          </cell>
          <cell r="W9968">
            <v>3784</v>
          </cell>
        </row>
        <row r="9969">
          <cell r="D9969">
            <v>9965</v>
          </cell>
          <cell r="V9969">
            <v>5716</v>
          </cell>
          <cell r="W9969">
            <v>3785</v>
          </cell>
        </row>
        <row r="9970">
          <cell r="D9970">
            <v>9966</v>
          </cell>
          <cell r="V9970">
            <v>5717</v>
          </cell>
          <cell r="W9970">
            <v>3785</v>
          </cell>
        </row>
        <row r="9971">
          <cell r="D9971">
            <v>9967</v>
          </cell>
          <cell r="V9971">
            <v>5718</v>
          </cell>
          <cell r="W9971">
            <v>3785</v>
          </cell>
        </row>
        <row r="9972">
          <cell r="D9972">
            <v>9968</v>
          </cell>
          <cell r="V9972">
            <v>5718</v>
          </cell>
          <cell r="W9972">
            <v>3785</v>
          </cell>
        </row>
        <row r="9973">
          <cell r="D9973">
            <v>9969</v>
          </cell>
          <cell r="V9973">
            <v>5718</v>
          </cell>
          <cell r="W9973">
            <v>3786</v>
          </cell>
        </row>
        <row r="9974">
          <cell r="D9974">
            <v>9970</v>
          </cell>
          <cell r="V9974">
            <v>5719</v>
          </cell>
          <cell r="W9974">
            <v>3786</v>
          </cell>
        </row>
        <row r="9975">
          <cell r="D9975">
            <v>9971</v>
          </cell>
          <cell r="V9975">
            <v>5720</v>
          </cell>
          <cell r="W9975">
            <v>3786</v>
          </cell>
        </row>
        <row r="9976">
          <cell r="D9976">
            <v>9972</v>
          </cell>
          <cell r="V9976">
            <v>5721</v>
          </cell>
          <cell r="W9976">
            <v>3786</v>
          </cell>
        </row>
        <row r="9977">
          <cell r="D9977">
            <v>9973</v>
          </cell>
          <cell r="V9977">
            <v>5722</v>
          </cell>
          <cell r="W9977">
            <v>3786</v>
          </cell>
        </row>
        <row r="9978">
          <cell r="D9978">
            <v>9974</v>
          </cell>
          <cell r="V9978">
            <v>5723</v>
          </cell>
          <cell r="W9978">
            <v>3786</v>
          </cell>
        </row>
        <row r="9979">
          <cell r="D9979">
            <v>9975</v>
          </cell>
          <cell r="V9979">
            <v>5724</v>
          </cell>
          <cell r="W9979">
            <v>3786</v>
          </cell>
        </row>
        <row r="9980">
          <cell r="D9980">
            <v>9976</v>
          </cell>
          <cell r="V9980">
            <v>5724</v>
          </cell>
          <cell r="W9980">
            <v>3786</v>
          </cell>
        </row>
        <row r="9981">
          <cell r="D9981">
            <v>9977</v>
          </cell>
          <cell r="V9981">
            <v>5725</v>
          </cell>
          <cell r="W9981">
            <v>3786</v>
          </cell>
        </row>
        <row r="9982">
          <cell r="D9982">
            <v>9978</v>
          </cell>
          <cell r="V9982">
            <v>5726</v>
          </cell>
          <cell r="W9982">
            <v>3786</v>
          </cell>
        </row>
        <row r="9983">
          <cell r="D9983">
            <v>9979</v>
          </cell>
          <cell r="V9983">
            <v>5726</v>
          </cell>
          <cell r="W9983">
            <v>3787</v>
          </cell>
        </row>
        <row r="9984">
          <cell r="D9984">
            <v>9980</v>
          </cell>
          <cell r="V9984">
            <v>5727</v>
          </cell>
          <cell r="W9984">
            <v>3787</v>
          </cell>
        </row>
        <row r="9985">
          <cell r="D9985">
            <v>9981</v>
          </cell>
          <cell r="V9985">
            <v>5728</v>
          </cell>
          <cell r="W9985">
            <v>3787</v>
          </cell>
        </row>
        <row r="9986">
          <cell r="D9986">
            <v>9982</v>
          </cell>
          <cell r="V9986">
            <v>5728</v>
          </cell>
          <cell r="W9986">
            <v>3787</v>
          </cell>
        </row>
        <row r="9987">
          <cell r="D9987">
            <v>9983</v>
          </cell>
          <cell r="V9987">
            <v>5729</v>
          </cell>
          <cell r="W9987">
            <v>3787</v>
          </cell>
        </row>
        <row r="9988">
          <cell r="D9988">
            <v>9984</v>
          </cell>
          <cell r="V9988">
            <v>5730</v>
          </cell>
          <cell r="W9988">
            <v>3787</v>
          </cell>
        </row>
        <row r="9989">
          <cell r="D9989">
            <v>9985</v>
          </cell>
          <cell r="V9989">
            <v>5731</v>
          </cell>
          <cell r="W9989">
            <v>3787</v>
          </cell>
        </row>
        <row r="9990">
          <cell r="D9990">
            <v>9986</v>
          </cell>
          <cell r="V9990">
            <v>5732</v>
          </cell>
          <cell r="W9990">
            <v>3787</v>
          </cell>
        </row>
        <row r="9991">
          <cell r="D9991">
            <v>9987</v>
          </cell>
          <cell r="V9991">
            <v>5732</v>
          </cell>
          <cell r="W9991">
            <v>3787</v>
          </cell>
        </row>
        <row r="9992">
          <cell r="D9992">
            <v>9988</v>
          </cell>
          <cell r="V9992">
            <v>5733</v>
          </cell>
          <cell r="W9992">
            <v>3787</v>
          </cell>
        </row>
        <row r="9993">
          <cell r="D9993">
            <v>9989</v>
          </cell>
          <cell r="V9993">
            <v>5734</v>
          </cell>
          <cell r="W9993">
            <v>3787</v>
          </cell>
        </row>
        <row r="9994">
          <cell r="D9994">
            <v>9990</v>
          </cell>
          <cell r="V9994">
            <v>5735</v>
          </cell>
          <cell r="W9994">
            <v>3787</v>
          </cell>
        </row>
        <row r="9995">
          <cell r="D9995">
            <v>9991</v>
          </cell>
          <cell r="V9995">
            <v>5736</v>
          </cell>
          <cell r="W9995">
            <v>3787</v>
          </cell>
        </row>
        <row r="9996">
          <cell r="D9996">
            <v>9992</v>
          </cell>
          <cell r="V9996">
            <v>5737</v>
          </cell>
          <cell r="W9996">
            <v>3787</v>
          </cell>
        </row>
        <row r="9997">
          <cell r="D9997">
            <v>9993</v>
          </cell>
          <cell r="V9997">
            <v>5738</v>
          </cell>
          <cell r="W9997">
            <v>3787</v>
          </cell>
        </row>
        <row r="9998">
          <cell r="D9998">
            <v>9994</v>
          </cell>
          <cell r="V9998">
            <v>5738</v>
          </cell>
          <cell r="W9998">
            <v>3788</v>
          </cell>
        </row>
        <row r="9999">
          <cell r="D9999">
            <v>9995</v>
          </cell>
          <cell r="V9999">
            <v>5738</v>
          </cell>
          <cell r="W9999">
            <v>3789</v>
          </cell>
        </row>
        <row r="10000">
          <cell r="D10000">
            <v>9996</v>
          </cell>
          <cell r="V10000">
            <v>5739</v>
          </cell>
          <cell r="W10000">
            <v>3789</v>
          </cell>
        </row>
        <row r="10001">
          <cell r="D10001">
            <v>9997</v>
          </cell>
          <cell r="V10001">
            <v>5740</v>
          </cell>
          <cell r="W10001">
            <v>3789</v>
          </cell>
        </row>
        <row r="10002">
          <cell r="D10002">
            <v>9998</v>
          </cell>
          <cell r="V10002">
            <v>5741</v>
          </cell>
          <cell r="W10002">
            <v>3789</v>
          </cell>
        </row>
        <row r="10003">
          <cell r="D10003">
            <v>9999</v>
          </cell>
          <cell r="V10003">
            <v>5741</v>
          </cell>
          <cell r="W10003">
            <v>3789</v>
          </cell>
        </row>
        <row r="10004">
          <cell r="D10004">
            <v>10000</v>
          </cell>
          <cell r="V10004">
            <v>5742</v>
          </cell>
          <cell r="W10004">
            <v>3789</v>
          </cell>
        </row>
        <row r="10005">
          <cell r="A10005">
            <v>101</v>
          </cell>
          <cell r="B10005">
            <v>78</v>
          </cell>
          <cell r="C10005">
            <v>21</v>
          </cell>
          <cell r="D10005">
            <v>10001</v>
          </cell>
          <cell r="V10005">
            <v>5743</v>
          </cell>
          <cell r="W10005">
            <v>3789</v>
          </cell>
        </row>
        <row r="10006">
          <cell r="D10006">
            <v>10002</v>
          </cell>
          <cell r="V10006">
            <v>5744</v>
          </cell>
          <cell r="W10006">
            <v>3789</v>
          </cell>
        </row>
        <row r="10007">
          <cell r="D10007">
            <v>10003</v>
          </cell>
          <cell r="V10007">
            <v>5744</v>
          </cell>
          <cell r="W10007">
            <v>3790</v>
          </cell>
        </row>
        <row r="10008">
          <cell r="D10008">
            <v>10004</v>
          </cell>
          <cell r="V10008">
            <v>5745</v>
          </cell>
          <cell r="W10008">
            <v>3790</v>
          </cell>
        </row>
        <row r="10009">
          <cell r="D10009">
            <v>10005</v>
          </cell>
          <cell r="V10009">
            <v>5746</v>
          </cell>
          <cell r="W10009">
            <v>3790</v>
          </cell>
        </row>
        <row r="10010">
          <cell r="D10010">
            <v>10006</v>
          </cell>
          <cell r="V10010">
            <v>5747</v>
          </cell>
          <cell r="W10010">
            <v>3790</v>
          </cell>
        </row>
        <row r="10011">
          <cell r="D10011">
            <v>10007</v>
          </cell>
          <cell r="V10011">
            <v>5748</v>
          </cell>
          <cell r="W10011">
            <v>3790</v>
          </cell>
        </row>
        <row r="10012">
          <cell r="D10012">
            <v>10008</v>
          </cell>
          <cell r="V10012">
            <v>5748</v>
          </cell>
          <cell r="W10012">
            <v>3791</v>
          </cell>
        </row>
        <row r="10013">
          <cell r="D10013">
            <v>10009</v>
          </cell>
          <cell r="V10013">
            <v>5748</v>
          </cell>
          <cell r="W10013">
            <v>3792</v>
          </cell>
        </row>
        <row r="10014">
          <cell r="D10014">
            <v>10010</v>
          </cell>
          <cell r="V10014">
            <v>5748</v>
          </cell>
          <cell r="W10014">
            <v>3793</v>
          </cell>
        </row>
        <row r="10015">
          <cell r="D10015">
            <v>10011</v>
          </cell>
          <cell r="V10015">
            <v>5748</v>
          </cell>
          <cell r="W10015">
            <v>3794</v>
          </cell>
        </row>
        <row r="10016">
          <cell r="D10016">
            <v>10012</v>
          </cell>
          <cell r="V10016">
            <v>5748</v>
          </cell>
          <cell r="W10016">
            <v>3795</v>
          </cell>
        </row>
        <row r="10017">
          <cell r="D10017">
            <v>10013</v>
          </cell>
          <cell r="V10017">
            <v>5749</v>
          </cell>
          <cell r="W10017">
            <v>3795</v>
          </cell>
        </row>
        <row r="10018">
          <cell r="D10018">
            <v>10014</v>
          </cell>
          <cell r="V10018">
            <v>5750</v>
          </cell>
          <cell r="W10018">
            <v>3795</v>
          </cell>
        </row>
        <row r="10019">
          <cell r="D10019">
            <v>10015</v>
          </cell>
          <cell r="V10019">
            <v>5751</v>
          </cell>
          <cell r="W10019">
            <v>3795</v>
          </cell>
        </row>
        <row r="10020">
          <cell r="D10020">
            <v>10016</v>
          </cell>
          <cell r="V10020">
            <v>5752</v>
          </cell>
          <cell r="W10020">
            <v>3795</v>
          </cell>
        </row>
        <row r="10021">
          <cell r="D10021">
            <v>10017</v>
          </cell>
          <cell r="V10021">
            <v>5752</v>
          </cell>
          <cell r="W10021">
            <v>3796</v>
          </cell>
        </row>
        <row r="10022">
          <cell r="D10022">
            <v>10018</v>
          </cell>
          <cell r="V10022">
            <v>5753</v>
          </cell>
          <cell r="W10022">
            <v>3796</v>
          </cell>
        </row>
        <row r="10023">
          <cell r="D10023">
            <v>10019</v>
          </cell>
          <cell r="V10023">
            <v>5754</v>
          </cell>
          <cell r="W10023">
            <v>3796</v>
          </cell>
        </row>
        <row r="10024">
          <cell r="D10024">
            <v>10020</v>
          </cell>
          <cell r="V10024">
            <v>5755</v>
          </cell>
          <cell r="W10024">
            <v>3796</v>
          </cell>
        </row>
        <row r="10025">
          <cell r="D10025">
            <v>10021</v>
          </cell>
          <cell r="V10025">
            <v>5756</v>
          </cell>
          <cell r="W10025">
            <v>3796</v>
          </cell>
        </row>
        <row r="10026">
          <cell r="D10026">
            <v>10022</v>
          </cell>
          <cell r="V10026">
            <v>5757</v>
          </cell>
          <cell r="W10026">
            <v>3796</v>
          </cell>
        </row>
        <row r="10027">
          <cell r="D10027">
            <v>10023</v>
          </cell>
          <cell r="V10027">
            <v>5757</v>
          </cell>
          <cell r="W10027">
            <v>3797</v>
          </cell>
        </row>
        <row r="10028">
          <cell r="D10028">
            <v>10024</v>
          </cell>
          <cell r="V10028">
            <v>5758</v>
          </cell>
          <cell r="W10028">
            <v>3797</v>
          </cell>
        </row>
        <row r="10029">
          <cell r="D10029">
            <v>10025</v>
          </cell>
          <cell r="V10029">
            <v>5758</v>
          </cell>
          <cell r="W10029">
            <v>3798</v>
          </cell>
        </row>
        <row r="10030">
          <cell r="D10030">
            <v>10026</v>
          </cell>
          <cell r="V10030">
            <v>5759</v>
          </cell>
          <cell r="W10030">
            <v>3798</v>
          </cell>
        </row>
        <row r="10031">
          <cell r="D10031">
            <v>10027</v>
          </cell>
          <cell r="V10031">
            <v>5760</v>
          </cell>
          <cell r="W10031">
            <v>3798</v>
          </cell>
        </row>
        <row r="10032">
          <cell r="D10032">
            <v>10028</v>
          </cell>
          <cell r="V10032">
            <v>5760</v>
          </cell>
          <cell r="W10032">
            <v>3798</v>
          </cell>
        </row>
        <row r="10033">
          <cell r="D10033">
            <v>10029</v>
          </cell>
          <cell r="V10033">
            <v>5761</v>
          </cell>
          <cell r="W10033">
            <v>3798</v>
          </cell>
        </row>
        <row r="10034">
          <cell r="D10034">
            <v>10030</v>
          </cell>
          <cell r="V10034">
            <v>5761</v>
          </cell>
          <cell r="W10034">
            <v>3798</v>
          </cell>
        </row>
        <row r="10035">
          <cell r="D10035">
            <v>10031</v>
          </cell>
          <cell r="V10035">
            <v>5762</v>
          </cell>
          <cell r="W10035">
            <v>3798</v>
          </cell>
        </row>
        <row r="10036">
          <cell r="D10036">
            <v>10032</v>
          </cell>
          <cell r="V10036">
            <v>5763</v>
          </cell>
          <cell r="W10036">
            <v>3798</v>
          </cell>
        </row>
        <row r="10037">
          <cell r="D10037">
            <v>10033</v>
          </cell>
          <cell r="V10037">
            <v>5764</v>
          </cell>
          <cell r="W10037">
            <v>3798</v>
          </cell>
        </row>
        <row r="10038">
          <cell r="D10038">
            <v>10034</v>
          </cell>
          <cell r="V10038">
            <v>5765</v>
          </cell>
          <cell r="W10038">
            <v>3798</v>
          </cell>
        </row>
        <row r="10039">
          <cell r="D10039">
            <v>10035</v>
          </cell>
          <cell r="V10039">
            <v>5765</v>
          </cell>
          <cell r="W10039">
            <v>3799</v>
          </cell>
        </row>
        <row r="10040">
          <cell r="D10040">
            <v>10036</v>
          </cell>
          <cell r="V10040">
            <v>5766</v>
          </cell>
          <cell r="W10040">
            <v>3799</v>
          </cell>
        </row>
        <row r="10041">
          <cell r="D10041">
            <v>10037</v>
          </cell>
          <cell r="V10041">
            <v>5766</v>
          </cell>
          <cell r="W10041">
            <v>3800</v>
          </cell>
        </row>
        <row r="10042">
          <cell r="D10042">
            <v>10038</v>
          </cell>
          <cell r="V10042">
            <v>5767</v>
          </cell>
          <cell r="W10042">
            <v>3800</v>
          </cell>
        </row>
        <row r="10043">
          <cell r="D10043">
            <v>10039</v>
          </cell>
          <cell r="V10043">
            <v>5768</v>
          </cell>
          <cell r="W10043">
            <v>3800</v>
          </cell>
        </row>
        <row r="10044">
          <cell r="D10044">
            <v>10040</v>
          </cell>
          <cell r="V10044">
            <v>5769</v>
          </cell>
          <cell r="W10044">
            <v>3800</v>
          </cell>
        </row>
        <row r="10045">
          <cell r="D10045">
            <v>10041</v>
          </cell>
          <cell r="V10045">
            <v>5770</v>
          </cell>
          <cell r="W10045">
            <v>3800</v>
          </cell>
        </row>
        <row r="10046">
          <cell r="D10046">
            <v>10042</v>
          </cell>
          <cell r="V10046">
            <v>5771</v>
          </cell>
          <cell r="W10046">
            <v>3800</v>
          </cell>
        </row>
        <row r="10047">
          <cell r="D10047">
            <v>10043</v>
          </cell>
          <cell r="V10047">
            <v>5772</v>
          </cell>
          <cell r="W10047">
            <v>3800</v>
          </cell>
        </row>
        <row r="10048">
          <cell r="D10048">
            <v>10044</v>
          </cell>
          <cell r="V10048">
            <v>5772</v>
          </cell>
          <cell r="W10048">
            <v>3801</v>
          </cell>
        </row>
        <row r="10049">
          <cell r="D10049">
            <v>10045</v>
          </cell>
          <cell r="V10049">
            <v>5772</v>
          </cell>
          <cell r="W10049">
            <v>3802</v>
          </cell>
        </row>
        <row r="10050">
          <cell r="D10050">
            <v>10046</v>
          </cell>
          <cell r="V10050">
            <v>5773</v>
          </cell>
          <cell r="W10050">
            <v>3802</v>
          </cell>
        </row>
        <row r="10051">
          <cell r="D10051">
            <v>10047</v>
          </cell>
          <cell r="V10051">
            <v>5774</v>
          </cell>
          <cell r="W10051">
            <v>3802</v>
          </cell>
        </row>
        <row r="10052">
          <cell r="D10052">
            <v>10048</v>
          </cell>
          <cell r="V10052">
            <v>5775</v>
          </cell>
          <cell r="W10052">
            <v>3802</v>
          </cell>
        </row>
        <row r="10053">
          <cell r="D10053">
            <v>10049</v>
          </cell>
          <cell r="V10053">
            <v>5776</v>
          </cell>
          <cell r="W10053">
            <v>3802</v>
          </cell>
        </row>
        <row r="10054">
          <cell r="D10054">
            <v>10050</v>
          </cell>
          <cell r="V10054">
            <v>5777</v>
          </cell>
          <cell r="W10054">
            <v>3802</v>
          </cell>
        </row>
        <row r="10055">
          <cell r="D10055">
            <v>10051</v>
          </cell>
          <cell r="V10055">
            <v>5778</v>
          </cell>
          <cell r="W10055">
            <v>3802</v>
          </cell>
        </row>
        <row r="10056">
          <cell r="D10056">
            <v>10052</v>
          </cell>
          <cell r="V10056">
            <v>5778</v>
          </cell>
          <cell r="W10056">
            <v>3803</v>
          </cell>
        </row>
        <row r="10057">
          <cell r="D10057">
            <v>10053</v>
          </cell>
          <cell r="V10057">
            <v>5779</v>
          </cell>
          <cell r="W10057">
            <v>3803</v>
          </cell>
        </row>
        <row r="10058">
          <cell r="D10058">
            <v>10054</v>
          </cell>
          <cell r="V10058">
            <v>5780</v>
          </cell>
          <cell r="W10058">
            <v>3803</v>
          </cell>
        </row>
        <row r="10059">
          <cell r="D10059">
            <v>10055</v>
          </cell>
          <cell r="V10059">
            <v>5781</v>
          </cell>
          <cell r="W10059">
            <v>3803</v>
          </cell>
        </row>
        <row r="10060">
          <cell r="D10060">
            <v>10056</v>
          </cell>
          <cell r="V10060">
            <v>5782</v>
          </cell>
          <cell r="W10060">
            <v>3803</v>
          </cell>
        </row>
        <row r="10061">
          <cell r="D10061">
            <v>10057</v>
          </cell>
          <cell r="V10061">
            <v>5783</v>
          </cell>
          <cell r="W10061">
            <v>3803</v>
          </cell>
        </row>
        <row r="10062">
          <cell r="D10062">
            <v>10058</v>
          </cell>
          <cell r="V10062">
            <v>5784</v>
          </cell>
          <cell r="W10062">
            <v>3803</v>
          </cell>
        </row>
        <row r="10063">
          <cell r="D10063">
            <v>10059</v>
          </cell>
          <cell r="V10063">
            <v>5785</v>
          </cell>
          <cell r="W10063">
            <v>3803</v>
          </cell>
        </row>
        <row r="10064">
          <cell r="D10064">
            <v>10060</v>
          </cell>
          <cell r="V10064">
            <v>5786</v>
          </cell>
          <cell r="W10064">
            <v>3803</v>
          </cell>
        </row>
        <row r="10065">
          <cell r="D10065">
            <v>10061</v>
          </cell>
          <cell r="V10065">
            <v>5787</v>
          </cell>
          <cell r="W10065">
            <v>3803</v>
          </cell>
        </row>
        <row r="10066">
          <cell r="D10066">
            <v>10062</v>
          </cell>
          <cell r="V10066">
            <v>5788</v>
          </cell>
          <cell r="W10066">
            <v>3803</v>
          </cell>
        </row>
        <row r="10067">
          <cell r="D10067">
            <v>10063</v>
          </cell>
          <cell r="V10067">
            <v>5789</v>
          </cell>
          <cell r="W10067">
            <v>3803</v>
          </cell>
        </row>
        <row r="10068">
          <cell r="D10068">
            <v>10064</v>
          </cell>
          <cell r="V10068">
            <v>5790</v>
          </cell>
          <cell r="W10068">
            <v>3803</v>
          </cell>
        </row>
        <row r="10069">
          <cell r="D10069">
            <v>10065</v>
          </cell>
          <cell r="V10069">
            <v>5791</v>
          </cell>
          <cell r="W10069">
            <v>3803</v>
          </cell>
        </row>
        <row r="10070">
          <cell r="D10070">
            <v>10066</v>
          </cell>
          <cell r="V10070">
            <v>5792</v>
          </cell>
          <cell r="W10070">
            <v>3803</v>
          </cell>
        </row>
        <row r="10071">
          <cell r="D10071">
            <v>10067</v>
          </cell>
          <cell r="V10071">
            <v>5793</v>
          </cell>
          <cell r="W10071">
            <v>3803</v>
          </cell>
        </row>
        <row r="10072">
          <cell r="D10072">
            <v>10068</v>
          </cell>
          <cell r="V10072">
            <v>5793</v>
          </cell>
          <cell r="W10072">
            <v>3804</v>
          </cell>
        </row>
        <row r="10073">
          <cell r="D10073">
            <v>10069</v>
          </cell>
          <cell r="V10073">
            <v>5794</v>
          </cell>
          <cell r="W10073">
            <v>3804</v>
          </cell>
        </row>
        <row r="10074">
          <cell r="D10074">
            <v>10070</v>
          </cell>
          <cell r="V10074">
            <v>5795</v>
          </cell>
          <cell r="W10074">
            <v>3804</v>
          </cell>
        </row>
        <row r="10075">
          <cell r="D10075">
            <v>10071</v>
          </cell>
          <cell r="V10075">
            <v>5796</v>
          </cell>
          <cell r="W10075">
            <v>3804</v>
          </cell>
        </row>
        <row r="10076">
          <cell r="D10076">
            <v>10072</v>
          </cell>
          <cell r="V10076">
            <v>5797</v>
          </cell>
          <cell r="W10076">
            <v>3804</v>
          </cell>
        </row>
        <row r="10077">
          <cell r="D10077">
            <v>10073</v>
          </cell>
          <cell r="V10077">
            <v>5798</v>
          </cell>
          <cell r="W10077">
            <v>3804</v>
          </cell>
        </row>
        <row r="10078">
          <cell r="D10078">
            <v>10074</v>
          </cell>
          <cell r="V10078">
            <v>5798</v>
          </cell>
          <cell r="W10078">
            <v>3805</v>
          </cell>
        </row>
        <row r="10079">
          <cell r="D10079">
            <v>10075</v>
          </cell>
          <cell r="V10079">
            <v>5799</v>
          </cell>
          <cell r="W10079">
            <v>3805</v>
          </cell>
        </row>
        <row r="10080">
          <cell r="D10080">
            <v>10076</v>
          </cell>
          <cell r="V10080">
            <v>5799</v>
          </cell>
          <cell r="W10080">
            <v>3806</v>
          </cell>
        </row>
        <row r="10081">
          <cell r="D10081">
            <v>10077</v>
          </cell>
          <cell r="V10081">
            <v>5799</v>
          </cell>
          <cell r="W10081">
            <v>3807</v>
          </cell>
        </row>
        <row r="10082">
          <cell r="D10082">
            <v>10078</v>
          </cell>
          <cell r="V10082">
            <v>5799</v>
          </cell>
          <cell r="W10082">
            <v>3808</v>
          </cell>
        </row>
        <row r="10083">
          <cell r="D10083">
            <v>10079</v>
          </cell>
          <cell r="V10083">
            <v>5800</v>
          </cell>
          <cell r="W10083">
            <v>3808</v>
          </cell>
        </row>
        <row r="10084">
          <cell r="D10084">
            <v>10080</v>
          </cell>
          <cell r="V10084">
            <v>5801</v>
          </cell>
          <cell r="W10084">
            <v>3808</v>
          </cell>
        </row>
        <row r="10085">
          <cell r="D10085">
            <v>10081</v>
          </cell>
          <cell r="V10085">
            <v>5802</v>
          </cell>
          <cell r="W10085">
            <v>3808</v>
          </cell>
        </row>
        <row r="10086">
          <cell r="D10086">
            <v>10082</v>
          </cell>
          <cell r="V10086">
            <v>5803</v>
          </cell>
          <cell r="W10086">
            <v>3808</v>
          </cell>
        </row>
        <row r="10087">
          <cell r="D10087">
            <v>10083</v>
          </cell>
          <cell r="V10087">
            <v>5804</v>
          </cell>
          <cell r="W10087">
            <v>3808</v>
          </cell>
        </row>
        <row r="10088">
          <cell r="D10088">
            <v>10084</v>
          </cell>
          <cell r="V10088">
            <v>5805</v>
          </cell>
          <cell r="W10088">
            <v>3808</v>
          </cell>
        </row>
        <row r="10089">
          <cell r="D10089">
            <v>10085</v>
          </cell>
          <cell r="V10089">
            <v>5806</v>
          </cell>
          <cell r="W10089">
            <v>3808</v>
          </cell>
        </row>
        <row r="10090">
          <cell r="D10090">
            <v>10086</v>
          </cell>
          <cell r="V10090">
            <v>5807</v>
          </cell>
          <cell r="W10090">
            <v>3808</v>
          </cell>
        </row>
        <row r="10091">
          <cell r="D10091">
            <v>10087</v>
          </cell>
          <cell r="V10091">
            <v>5808</v>
          </cell>
          <cell r="W10091">
            <v>3808</v>
          </cell>
        </row>
        <row r="10092">
          <cell r="D10092">
            <v>10088</v>
          </cell>
          <cell r="V10092">
            <v>5809</v>
          </cell>
          <cell r="W10092">
            <v>3808</v>
          </cell>
        </row>
        <row r="10093">
          <cell r="D10093">
            <v>10089</v>
          </cell>
          <cell r="V10093">
            <v>5810</v>
          </cell>
          <cell r="W10093">
            <v>3808</v>
          </cell>
        </row>
        <row r="10094">
          <cell r="D10094">
            <v>10090</v>
          </cell>
          <cell r="V10094">
            <v>5811</v>
          </cell>
          <cell r="W10094">
            <v>3808</v>
          </cell>
        </row>
        <row r="10095">
          <cell r="D10095">
            <v>10091</v>
          </cell>
          <cell r="V10095">
            <v>5812</v>
          </cell>
          <cell r="W10095">
            <v>3808</v>
          </cell>
        </row>
        <row r="10096">
          <cell r="D10096">
            <v>10092</v>
          </cell>
          <cell r="V10096">
            <v>5813</v>
          </cell>
          <cell r="W10096">
            <v>3808</v>
          </cell>
        </row>
        <row r="10097">
          <cell r="D10097">
            <v>10093</v>
          </cell>
          <cell r="V10097">
            <v>5814</v>
          </cell>
          <cell r="W10097">
            <v>3808</v>
          </cell>
        </row>
        <row r="10098">
          <cell r="D10098">
            <v>10094</v>
          </cell>
          <cell r="V10098">
            <v>5815</v>
          </cell>
          <cell r="W10098">
            <v>3808</v>
          </cell>
        </row>
        <row r="10099">
          <cell r="D10099">
            <v>10095</v>
          </cell>
          <cell r="V10099">
            <v>5816</v>
          </cell>
          <cell r="W10099">
            <v>3808</v>
          </cell>
        </row>
        <row r="10100">
          <cell r="D10100">
            <v>10096</v>
          </cell>
          <cell r="V10100">
            <v>5817</v>
          </cell>
          <cell r="W10100">
            <v>3808</v>
          </cell>
        </row>
        <row r="10101">
          <cell r="D10101">
            <v>10097</v>
          </cell>
          <cell r="V10101">
            <v>5817</v>
          </cell>
          <cell r="W10101">
            <v>3809</v>
          </cell>
        </row>
        <row r="10102">
          <cell r="D10102">
            <v>10098</v>
          </cell>
          <cell r="V10102">
            <v>5817</v>
          </cell>
          <cell r="W10102">
            <v>3810</v>
          </cell>
        </row>
        <row r="10103">
          <cell r="D10103">
            <v>10099</v>
          </cell>
          <cell r="V10103">
            <v>5818</v>
          </cell>
          <cell r="W10103">
            <v>3810</v>
          </cell>
        </row>
        <row r="10104">
          <cell r="D10104">
            <v>10100</v>
          </cell>
          <cell r="V10104">
            <v>5819</v>
          </cell>
          <cell r="W10104">
            <v>3810</v>
          </cell>
        </row>
        <row r="10105">
          <cell r="A10105">
            <v>102</v>
          </cell>
          <cell r="B10105">
            <v>77</v>
          </cell>
          <cell r="C10105">
            <v>22</v>
          </cell>
          <cell r="D10105">
            <v>10101</v>
          </cell>
          <cell r="V10105">
            <v>5820</v>
          </cell>
          <cell r="W10105">
            <v>3810</v>
          </cell>
        </row>
        <row r="10106">
          <cell r="D10106">
            <v>10102</v>
          </cell>
          <cell r="V10106">
            <v>5821</v>
          </cell>
          <cell r="W10106">
            <v>3810</v>
          </cell>
        </row>
        <row r="10107">
          <cell r="D10107">
            <v>10103</v>
          </cell>
          <cell r="V10107">
            <v>5821</v>
          </cell>
          <cell r="W10107">
            <v>3811</v>
          </cell>
        </row>
        <row r="10108">
          <cell r="D10108">
            <v>10104</v>
          </cell>
          <cell r="V10108">
            <v>5822</v>
          </cell>
          <cell r="W10108">
            <v>3811</v>
          </cell>
        </row>
        <row r="10109">
          <cell r="D10109">
            <v>10105</v>
          </cell>
          <cell r="V10109">
            <v>5823</v>
          </cell>
          <cell r="W10109">
            <v>3811</v>
          </cell>
        </row>
        <row r="10110">
          <cell r="D10110">
            <v>10106</v>
          </cell>
          <cell r="V10110">
            <v>5823</v>
          </cell>
          <cell r="W10110">
            <v>3812</v>
          </cell>
        </row>
        <row r="10111">
          <cell r="D10111">
            <v>10107</v>
          </cell>
          <cell r="V10111">
            <v>5823</v>
          </cell>
          <cell r="W10111">
            <v>3813</v>
          </cell>
        </row>
        <row r="10112">
          <cell r="D10112">
            <v>10108</v>
          </cell>
          <cell r="V10112">
            <v>5824</v>
          </cell>
          <cell r="W10112">
            <v>3813</v>
          </cell>
        </row>
        <row r="10113">
          <cell r="D10113">
            <v>10109</v>
          </cell>
          <cell r="V10113">
            <v>5824</v>
          </cell>
          <cell r="W10113">
            <v>3813</v>
          </cell>
        </row>
        <row r="10114">
          <cell r="D10114">
            <v>10110</v>
          </cell>
          <cell r="V10114">
            <v>5825</v>
          </cell>
          <cell r="W10114">
            <v>3813</v>
          </cell>
        </row>
        <row r="10115">
          <cell r="D10115">
            <v>10111</v>
          </cell>
          <cell r="V10115">
            <v>5825</v>
          </cell>
          <cell r="W10115">
            <v>3814</v>
          </cell>
        </row>
        <row r="10116">
          <cell r="D10116">
            <v>10112</v>
          </cell>
          <cell r="V10116">
            <v>5826</v>
          </cell>
          <cell r="W10116">
            <v>3814</v>
          </cell>
        </row>
        <row r="10117">
          <cell r="D10117">
            <v>10113</v>
          </cell>
          <cell r="V10117">
            <v>5826</v>
          </cell>
          <cell r="W10117">
            <v>3815</v>
          </cell>
        </row>
        <row r="10118">
          <cell r="D10118">
            <v>10114</v>
          </cell>
          <cell r="V10118">
            <v>5827</v>
          </cell>
          <cell r="W10118">
            <v>3815</v>
          </cell>
        </row>
        <row r="10119">
          <cell r="D10119">
            <v>10115</v>
          </cell>
          <cell r="V10119">
            <v>5828</v>
          </cell>
          <cell r="W10119">
            <v>3815</v>
          </cell>
        </row>
        <row r="10120">
          <cell r="D10120">
            <v>10116</v>
          </cell>
          <cell r="V10120">
            <v>5829</v>
          </cell>
          <cell r="W10120">
            <v>3815</v>
          </cell>
        </row>
        <row r="10121">
          <cell r="D10121">
            <v>10117</v>
          </cell>
          <cell r="V10121">
            <v>5830</v>
          </cell>
          <cell r="W10121">
            <v>3815</v>
          </cell>
        </row>
        <row r="10122">
          <cell r="D10122">
            <v>10118</v>
          </cell>
          <cell r="V10122">
            <v>5831</v>
          </cell>
          <cell r="W10122">
            <v>3815</v>
          </cell>
        </row>
        <row r="10123">
          <cell r="D10123">
            <v>10119</v>
          </cell>
          <cell r="V10123">
            <v>5832</v>
          </cell>
          <cell r="W10123">
            <v>3815</v>
          </cell>
        </row>
        <row r="10124">
          <cell r="D10124">
            <v>10120</v>
          </cell>
          <cell r="V10124">
            <v>5832</v>
          </cell>
          <cell r="W10124">
            <v>3816</v>
          </cell>
        </row>
        <row r="10125">
          <cell r="D10125">
            <v>10121</v>
          </cell>
          <cell r="V10125">
            <v>5833</v>
          </cell>
          <cell r="W10125">
            <v>3816</v>
          </cell>
        </row>
        <row r="10126">
          <cell r="D10126">
            <v>10122</v>
          </cell>
          <cell r="V10126">
            <v>5834</v>
          </cell>
          <cell r="W10126">
            <v>3816</v>
          </cell>
        </row>
        <row r="10127">
          <cell r="D10127">
            <v>10123</v>
          </cell>
          <cell r="V10127">
            <v>5835</v>
          </cell>
          <cell r="W10127">
            <v>3816</v>
          </cell>
        </row>
        <row r="10128">
          <cell r="D10128">
            <v>10124</v>
          </cell>
          <cell r="V10128">
            <v>5836</v>
          </cell>
          <cell r="W10128">
            <v>3816</v>
          </cell>
        </row>
        <row r="10129">
          <cell r="D10129">
            <v>10125</v>
          </cell>
          <cell r="V10129">
            <v>5837</v>
          </cell>
          <cell r="W10129">
            <v>3816</v>
          </cell>
        </row>
        <row r="10130">
          <cell r="D10130">
            <v>10126</v>
          </cell>
          <cell r="V10130">
            <v>5838</v>
          </cell>
          <cell r="W10130">
            <v>3816</v>
          </cell>
        </row>
        <row r="10131">
          <cell r="D10131">
            <v>10127</v>
          </cell>
          <cell r="V10131">
            <v>5839</v>
          </cell>
          <cell r="W10131">
            <v>3816</v>
          </cell>
        </row>
        <row r="10132">
          <cell r="D10132">
            <v>10128</v>
          </cell>
          <cell r="V10132">
            <v>5840</v>
          </cell>
          <cell r="W10132">
            <v>3816</v>
          </cell>
        </row>
        <row r="10133">
          <cell r="D10133">
            <v>10129</v>
          </cell>
          <cell r="V10133">
            <v>5841</v>
          </cell>
          <cell r="W10133">
            <v>3816</v>
          </cell>
        </row>
        <row r="10134">
          <cell r="D10134">
            <v>10130</v>
          </cell>
          <cell r="V10134">
            <v>5842</v>
          </cell>
          <cell r="W10134">
            <v>3816</v>
          </cell>
        </row>
        <row r="10135">
          <cell r="D10135">
            <v>10131</v>
          </cell>
          <cell r="V10135">
            <v>5843</v>
          </cell>
          <cell r="W10135">
            <v>3816</v>
          </cell>
        </row>
        <row r="10136">
          <cell r="D10136">
            <v>10132</v>
          </cell>
          <cell r="V10136">
            <v>5844</v>
          </cell>
          <cell r="W10136">
            <v>3816</v>
          </cell>
        </row>
        <row r="10137">
          <cell r="D10137">
            <v>10133</v>
          </cell>
          <cell r="V10137">
            <v>5845</v>
          </cell>
          <cell r="W10137">
            <v>3816</v>
          </cell>
        </row>
        <row r="10138">
          <cell r="D10138">
            <v>10134</v>
          </cell>
          <cell r="V10138">
            <v>5846</v>
          </cell>
          <cell r="W10138">
            <v>3816</v>
          </cell>
        </row>
        <row r="10139">
          <cell r="D10139">
            <v>10135</v>
          </cell>
          <cell r="V10139">
            <v>5847</v>
          </cell>
          <cell r="W10139">
            <v>3816</v>
          </cell>
        </row>
        <row r="10140">
          <cell r="D10140">
            <v>10136</v>
          </cell>
          <cell r="V10140">
            <v>5847</v>
          </cell>
          <cell r="W10140">
            <v>3817</v>
          </cell>
        </row>
        <row r="10141">
          <cell r="D10141">
            <v>10137</v>
          </cell>
          <cell r="V10141">
            <v>5847</v>
          </cell>
          <cell r="W10141">
            <v>3818</v>
          </cell>
        </row>
        <row r="10142">
          <cell r="D10142">
            <v>10138</v>
          </cell>
          <cell r="V10142">
            <v>5848</v>
          </cell>
          <cell r="W10142">
            <v>3818</v>
          </cell>
        </row>
        <row r="10143">
          <cell r="D10143">
            <v>10139</v>
          </cell>
          <cell r="V10143">
            <v>5849</v>
          </cell>
          <cell r="W10143">
            <v>3818</v>
          </cell>
        </row>
        <row r="10144">
          <cell r="D10144">
            <v>10140</v>
          </cell>
          <cell r="V10144">
            <v>5850</v>
          </cell>
          <cell r="W10144">
            <v>3818</v>
          </cell>
        </row>
        <row r="10145">
          <cell r="D10145">
            <v>10141</v>
          </cell>
          <cell r="V10145">
            <v>5851</v>
          </cell>
          <cell r="W10145">
            <v>3818</v>
          </cell>
        </row>
        <row r="10146">
          <cell r="D10146">
            <v>10142</v>
          </cell>
          <cell r="V10146">
            <v>5852</v>
          </cell>
          <cell r="W10146">
            <v>3818</v>
          </cell>
        </row>
        <row r="10147">
          <cell r="D10147">
            <v>10143</v>
          </cell>
          <cell r="V10147">
            <v>5853</v>
          </cell>
          <cell r="W10147">
            <v>3818</v>
          </cell>
        </row>
        <row r="10148">
          <cell r="D10148">
            <v>10144</v>
          </cell>
          <cell r="V10148">
            <v>5854</v>
          </cell>
          <cell r="W10148">
            <v>3818</v>
          </cell>
        </row>
        <row r="10149">
          <cell r="D10149">
            <v>10145</v>
          </cell>
          <cell r="V10149">
            <v>5855</v>
          </cell>
          <cell r="W10149">
            <v>3818</v>
          </cell>
        </row>
        <row r="10150">
          <cell r="D10150">
            <v>10146</v>
          </cell>
          <cell r="V10150">
            <v>5856</v>
          </cell>
          <cell r="W10150">
            <v>3818</v>
          </cell>
        </row>
        <row r="10151">
          <cell r="D10151">
            <v>10147</v>
          </cell>
          <cell r="V10151">
            <v>5857</v>
          </cell>
          <cell r="W10151">
            <v>3818</v>
          </cell>
        </row>
        <row r="10152">
          <cell r="D10152">
            <v>10148</v>
          </cell>
          <cell r="V10152">
            <v>5858</v>
          </cell>
          <cell r="W10152">
            <v>3818</v>
          </cell>
        </row>
        <row r="10153">
          <cell r="D10153">
            <v>10149</v>
          </cell>
          <cell r="V10153">
            <v>5859</v>
          </cell>
          <cell r="W10153">
            <v>3818</v>
          </cell>
        </row>
        <row r="10154">
          <cell r="D10154">
            <v>10150</v>
          </cell>
          <cell r="V10154">
            <v>5860</v>
          </cell>
          <cell r="W10154">
            <v>3818</v>
          </cell>
        </row>
        <row r="10155">
          <cell r="D10155">
            <v>10151</v>
          </cell>
          <cell r="V10155">
            <v>5861</v>
          </cell>
          <cell r="W10155">
            <v>3818</v>
          </cell>
        </row>
        <row r="10156">
          <cell r="D10156">
            <v>10152</v>
          </cell>
          <cell r="V10156">
            <v>5862</v>
          </cell>
          <cell r="W10156">
            <v>3818</v>
          </cell>
        </row>
        <row r="10157">
          <cell r="D10157">
            <v>10153</v>
          </cell>
          <cell r="V10157">
            <v>5862</v>
          </cell>
          <cell r="W10157">
            <v>3819</v>
          </cell>
        </row>
        <row r="10158">
          <cell r="D10158">
            <v>10154</v>
          </cell>
          <cell r="V10158">
            <v>5863</v>
          </cell>
          <cell r="W10158">
            <v>3819</v>
          </cell>
        </row>
        <row r="10159">
          <cell r="D10159">
            <v>10155</v>
          </cell>
          <cell r="V10159">
            <v>5864</v>
          </cell>
          <cell r="W10159">
            <v>3819</v>
          </cell>
        </row>
        <row r="10160">
          <cell r="D10160">
            <v>10156</v>
          </cell>
          <cell r="V10160">
            <v>5865</v>
          </cell>
          <cell r="W10160">
            <v>3819</v>
          </cell>
        </row>
        <row r="10161">
          <cell r="D10161">
            <v>10157</v>
          </cell>
          <cell r="V10161">
            <v>5865</v>
          </cell>
          <cell r="W10161">
            <v>3820</v>
          </cell>
        </row>
        <row r="10162">
          <cell r="D10162">
            <v>10158</v>
          </cell>
          <cell r="V10162">
            <v>5866</v>
          </cell>
          <cell r="W10162">
            <v>3820</v>
          </cell>
        </row>
        <row r="10163">
          <cell r="D10163">
            <v>10159</v>
          </cell>
          <cell r="V10163">
            <v>5867</v>
          </cell>
          <cell r="W10163">
            <v>3820</v>
          </cell>
        </row>
        <row r="10164">
          <cell r="D10164">
            <v>10160</v>
          </cell>
          <cell r="V10164">
            <v>5867</v>
          </cell>
          <cell r="W10164">
            <v>3821</v>
          </cell>
        </row>
        <row r="10165">
          <cell r="D10165">
            <v>10161</v>
          </cell>
          <cell r="V10165">
            <v>5867</v>
          </cell>
          <cell r="W10165">
            <v>3822</v>
          </cell>
        </row>
        <row r="10166">
          <cell r="D10166">
            <v>10162</v>
          </cell>
          <cell r="V10166">
            <v>5868</v>
          </cell>
          <cell r="W10166">
            <v>3822</v>
          </cell>
        </row>
        <row r="10167">
          <cell r="D10167">
            <v>10163</v>
          </cell>
          <cell r="V10167">
            <v>5868</v>
          </cell>
          <cell r="W10167">
            <v>3823</v>
          </cell>
        </row>
        <row r="10168">
          <cell r="D10168">
            <v>10164</v>
          </cell>
          <cell r="V10168">
            <v>5868</v>
          </cell>
          <cell r="W10168">
            <v>3824</v>
          </cell>
        </row>
        <row r="10169">
          <cell r="D10169">
            <v>10165</v>
          </cell>
          <cell r="V10169">
            <v>5868</v>
          </cell>
          <cell r="W10169">
            <v>3825</v>
          </cell>
        </row>
        <row r="10170">
          <cell r="D10170">
            <v>10166</v>
          </cell>
          <cell r="V10170">
            <v>5868</v>
          </cell>
          <cell r="W10170">
            <v>3826</v>
          </cell>
        </row>
        <row r="10171">
          <cell r="D10171">
            <v>10167</v>
          </cell>
          <cell r="V10171">
            <v>5869</v>
          </cell>
          <cell r="W10171">
            <v>3826</v>
          </cell>
        </row>
        <row r="10172">
          <cell r="D10172">
            <v>10168</v>
          </cell>
          <cell r="V10172">
            <v>5870</v>
          </cell>
          <cell r="W10172">
            <v>3826</v>
          </cell>
        </row>
        <row r="10173">
          <cell r="D10173">
            <v>10169</v>
          </cell>
          <cell r="V10173">
            <v>5871</v>
          </cell>
          <cell r="W10173">
            <v>3826</v>
          </cell>
        </row>
        <row r="10174">
          <cell r="D10174">
            <v>10170</v>
          </cell>
          <cell r="V10174">
            <v>5872</v>
          </cell>
          <cell r="W10174">
            <v>3826</v>
          </cell>
        </row>
        <row r="10175">
          <cell r="D10175">
            <v>10171</v>
          </cell>
          <cell r="V10175">
            <v>5873</v>
          </cell>
          <cell r="W10175">
            <v>3826</v>
          </cell>
        </row>
        <row r="10176">
          <cell r="D10176">
            <v>10172</v>
          </cell>
          <cell r="V10176">
            <v>5874</v>
          </cell>
          <cell r="W10176">
            <v>3826</v>
          </cell>
        </row>
        <row r="10177">
          <cell r="D10177">
            <v>10173</v>
          </cell>
          <cell r="V10177">
            <v>5875</v>
          </cell>
          <cell r="W10177">
            <v>3826</v>
          </cell>
        </row>
        <row r="10178">
          <cell r="D10178">
            <v>10174</v>
          </cell>
          <cell r="V10178">
            <v>5876</v>
          </cell>
          <cell r="W10178">
            <v>3826</v>
          </cell>
        </row>
        <row r="10179">
          <cell r="D10179">
            <v>10175</v>
          </cell>
          <cell r="V10179">
            <v>5876</v>
          </cell>
          <cell r="W10179">
            <v>3827</v>
          </cell>
        </row>
        <row r="10180">
          <cell r="D10180">
            <v>10176</v>
          </cell>
          <cell r="V10180">
            <v>5876</v>
          </cell>
          <cell r="W10180">
            <v>3828</v>
          </cell>
        </row>
        <row r="10181">
          <cell r="D10181">
            <v>10177</v>
          </cell>
          <cell r="V10181">
            <v>5877</v>
          </cell>
          <cell r="W10181">
            <v>3828</v>
          </cell>
        </row>
        <row r="10182">
          <cell r="D10182">
            <v>10178</v>
          </cell>
          <cell r="V10182">
            <v>5878</v>
          </cell>
          <cell r="W10182">
            <v>3828</v>
          </cell>
        </row>
        <row r="10183">
          <cell r="D10183">
            <v>10179</v>
          </cell>
          <cell r="V10183">
            <v>5879</v>
          </cell>
          <cell r="W10183">
            <v>3828</v>
          </cell>
        </row>
        <row r="10184">
          <cell r="D10184">
            <v>10180</v>
          </cell>
          <cell r="V10184">
            <v>5880</v>
          </cell>
          <cell r="W10184">
            <v>3828</v>
          </cell>
        </row>
        <row r="10185">
          <cell r="D10185">
            <v>10181</v>
          </cell>
          <cell r="V10185">
            <v>5881</v>
          </cell>
          <cell r="W10185">
            <v>3828</v>
          </cell>
        </row>
        <row r="10186">
          <cell r="D10186">
            <v>10182</v>
          </cell>
          <cell r="V10186">
            <v>5881</v>
          </cell>
          <cell r="W10186">
            <v>3829</v>
          </cell>
        </row>
        <row r="10187">
          <cell r="D10187">
            <v>10183</v>
          </cell>
          <cell r="V10187">
            <v>5881</v>
          </cell>
          <cell r="W10187">
            <v>3830</v>
          </cell>
        </row>
        <row r="10188">
          <cell r="D10188">
            <v>10184</v>
          </cell>
          <cell r="V10188">
            <v>5882</v>
          </cell>
          <cell r="W10188">
            <v>3830</v>
          </cell>
        </row>
        <row r="10189">
          <cell r="D10189">
            <v>10185</v>
          </cell>
          <cell r="V10189">
            <v>5883</v>
          </cell>
          <cell r="W10189">
            <v>3830</v>
          </cell>
        </row>
        <row r="10190">
          <cell r="D10190">
            <v>10186</v>
          </cell>
          <cell r="V10190">
            <v>5884</v>
          </cell>
          <cell r="W10190">
            <v>3830</v>
          </cell>
        </row>
        <row r="10191">
          <cell r="D10191">
            <v>10187</v>
          </cell>
          <cell r="V10191">
            <v>5885</v>
          </cell>
          <cell r="W10191">
            <v>3830</v>
          </cell>
        </row>
        <row r="10192">
          <cell r="D10192">
            <v>10188</v>
          </cell>
          <cell r="V10192">
            <v>5886</v>
          </cell>
          <cell r="W10192">
            <v>3830</v>
          </cell>
        </row>
        <row r="10193">
          <cell r="D10193">
            <v>10189</v>
          </cell>
          <cell r="V10193">
            <v>5887</v>
          </cell>
          <cell r="W10193">
            <v>3830</v>
          </cell>
        </row>
        <row r="10194">
          <cell r="D10194">
            <v>10190</v>
          </cell>
          <cell r="V10194">
            <v>5888</v>
          </cell>
          <cell r="W10194">
            <v>3830</v>
          </cell>
        </row>
        <row r="10195">
          <cell r="D10195">
            <v>10191</v>
          </cell>
          <cell r="V10195">
            <v>5889</v>
          </cell>
          <cell r="W10195">
            <v>3830</v>
          </cell>
        </row>
        <row r="10196">
          <cell r="D10196">
            <v>10192</v>
          </cell>
          <cell r="V10196">
            <v>5890</v>
          </cell>
          <cell r="W10196">
            <v>3830</v>
          </cell>
        </row>
        <row r="10197">
          <cell r="D10197">
            <v>10193</v>
          </cell>
          <cell r="V10197">
            <v>5891</v>
          </cell>
          <cell r="W10197">
            <v>3830</v>
          </cell>
        </row>
        <row r="10198">
          <cell r="D10198">
            <v>10194</v>
          </cell>
          <cell r="V10198">
            <v>5892</v>
          </cell>
          <cell r="W10198">
            <v>3830</v>
          </cell>
        </row>
        <row r="10199">
          <cell r="D10199">
            <v>10195</v>
          </cell>
          <cell r="V10199">
            <v>5893</v>
          </cell>
          <cell r="W10199">
            <v>3830</v>
          </cell>
        </row>
        <row r="10200">
          <cell r="D10200">
            <v>10196</v>
          </cell>
          <cell r="V10200">
            <v>5893</v>
          </cell>
          <cell r="W10200">
            <v>3831</v>
          </cell>
        </row>
        <row r="10201">
          <cell r="D10201">
            <v>10197</v>
          </cell>
          <cell r="V10201">
            <v>5893</v>
          </cell>
          <cell r="W10201">
            <v>3832</v>
          </cell>
        </row>
        <row r="10202">
          <cell r="D10202">
            <v>10198</v>
          </cell>
          <cell r="V10202">
            <v>5894</v>
          </cell>
          <cell r="W10202">
            <v>3832</v>
          </cell>
        </row>
        <row r="10203">
          <cell r="D10203">
            <v>10199</v>
          </cell>
          <cell r="V10203">
            <v>5895</v>
          </cell>
          <cell r="W10203">
            <v>3832</v>
          </cell>
        </row>
        <row r="10204">
          <cell r="D10204">
            <v>10200</v>
          </cell>
          <cell r="V10204">
            <v>5895</v>
          </cell>
          <cell r="W10204">
            <v>3832</v>
          </cell>
        </row>
        <row r="10205">
          <cell r="A10205">
            <v>103</v>
          </cell>
          <cell r="B10205">
            <v>83</v>
          </cell>
          <cell r="C10205">
            <v>17</v>
          </cell>
          <cell r="D10205">
            <v>10201</v>
          </cell>
          <cell r="V10205">
            <v>5896</v>
          </cell>
          <cell r="W10205">
            <v>3832</v>
          </cell>
        </row>
        <row r="10206">
          <cell r="D10206">
            <v>10202</v>
          </cell>
          <cell r="V10206">
            <v>5897</v>
          </cell>
          <cell r="W10206">
            <v>3832</v>
          </cell>
        </row>
        <row r="10207">
          <cell r="D10207">
            <v>10203</v>
          </cell>
          <cell r="V10207">
            <v>5897</v>
          </cell>
          <cell r="W10207">
            <v>3833</v>
          </cell>
        </row>
        <row r="10208">
          <cell r="D10208">
            <v>10204</v>
          </cell>
          <cell r="V10208">
            <v>5897</v>
          </cell>
          <cell r="W10208">
            <v>3834</v>
          </cell>
        </row>
        <row r="10209">
          <cell r="D10209">
            <v>10205</v>
          </cell>
          <cell r="V10209">
            <v>5897</v>
          </cell>
          <cell r="W10209">
            <v>3835</v>
          </cell>
        </row>
        <row r="10210">
          <cell r="D10210">
            <v>10206</v>
          </cell>
          <cell r="V10210">
            <v>5898</v>
          </cell>
          <cell r="W10210">
            <v>3835</v>
          </cell>
        </row>
        <row r="10211">
          <cell r="D10211">
            <v>10207</v>
          </cell>
          <cell r="V10211">
            <v>5898</v>
          </cell>
          <cell r="W10211">
            <v>3836</v>
          </cell>
        </row>
        <row r="10212">
          <cell r="D10212">
            <v>10208</v>
          </cell>
          <cell r="V10212">
            <v>5898</v>
          </cell>
          <cell r="W10212">
            <v>3837</v>
          </cell>
        </row>
        <row r="10213">
          <cell r="D10213">
            <v>10209</v>
          </cell>
          <cell r="V10213">
            <v>5899</v>
          </cell>
          <cell r="W10213">
            <v>3837</v>
          </cell>
        </row>
        <row r="10214">
          <cell r="D10214">
            <v>10210</v>
          </cell>
          <cell r="V10214">
            <v>5899</v>
          </cell>
          <cell r="W10214">
            <v>3838</v>
          </cell>
        </row>
        <row r="10215">
          <cell r="D10215">
            <v>10211</v>
          </cell>
          <cell r="V10215">
            <v>5900</v>
          </cell>
          <cell r="W10215">
            <v>3838</v>
          </cell>
        </row>
        <row r="10216">
          <cell r="D10216">
            <v>10212</v>
          </cell>
          <cell r="V10216">
            <v>5901</v>
          </cell>
          <cell r="W10216">
            <v>3838</v>
          </cell>
        </row>
        <row r="10217">
          <cell r="D10217">
            <v>10213</v>
          </cell>
          <cell r="V10217">
            <v>5902</v>
          </cell>
          <cell r="W10217">
            <v>3838</v>
          </cell>
        </row>
        <row r="10218">
          <cell r="D10218">
            <v>10214</v>
          </cell>
          <cell r="V10218">
            <v>5903</v>
          </cell>
          <cell r="W10218">
            <v>3838</v>
          </cell>
        </row>
        <row r="10219">
          <cell r="D10219">
            <v>10215</v>
          </cell>
          <cell r="V10219">
            <v>5904</v>
          </cell>
          <cell r="W10219">
            <v>3838</v>
          </cell>
        </row>
        <row r="10220">
          <cell r="D10220">
            <v>10216</v>
          </cell>
          <cell r="V10220">
            <v>5904</v>
          </cell>
          <cell r="W10220">
            <v>3839</v>
          </cell>
        </row>
        <row r="10221">
          <cell r="D10221">
            <v>10217</v>
          </cell>
          <cell r="V10221">
            <v>5904</v>
          </cell>
          <cell r="W10221">
            <v>3840</v>
          </cell>
        </row>
        <row r="10222">
          <cell r="D10222">
            <v>10218</v>
          </cell>
          <cell r="V10222">
            <v>5904</v>
          </cell>
          <cell r="W10222">
            <v>3841</v>
          </cell>
        </row>
        <row r="10223">
          <cell r="D10223">
            <v>10219</v>
          </cell>
          <cell r="V10223">
            <v>5905</v>
          </cell>
          <cell r="W10223">
            <v>3841</v>
          </cell>
        </row>
        <row r="10224">
          <cell r="D10224">
            <v>10220</v>
          </cell>
          <cell r="V10224">
            <v>5905</v>
          </cell>
          <cell r="W10224">
            <v>3842</v>
          </cell>
        </row>
        <row r="10225">
          <cell r="D10225">
            <v>10221</v>
          </cell>
          <cell r="V10225">
            <v>5906</v>
          </cell>
          <cell r="W10225">
            <v>3842</v>
          </cell>
        </row>
        <row r="10226">
          <cell r="D10226">
            <v>10222</v>
          </cell>
          <cell r="V10226">
            <v>5907</v>
          </cell>
          <cell r="W10226">
            <v>3842</v>
          </cell>
        </row>
        <row r="10227">
          <cell r="D10227">
            <v>10223</v>
          </cell>
          <cell r="V10227">
            <v>5908</v>
          </cell>
          <cell r="W10227">
            <v>3842</v>
          </cell>
        </row>
        <row r="10228">
          <cell r="D10228">
            <v>10224</v>
          </cell>
          <cell r="V10228">
            <v>5909</v>
          </cell>
          <cell r="W10228">
            <v>3842</v>
          </cell>
        </row>
        <row r="10229">
          <cell r="D10229">
            <v>10225</v>
          </cell>
          <cell r="V10229">
            <v>5910</v>
          </cell>
          <cell r="W10229">
            <v>3842</v>
          </cell>
        </row>
        <row r="10230">
          <cell r="D10230">
            <v>10226</v>
          </cell>
          <cell r="V10230">
            <v>5911</v>
          </cell>
          <cell r="W10230">
            <v>3842</v>
          </cell>
        </row>
        <row r="10231">
          <cell r="D10231">
            <v>10227</v>
          </cell>
          <cell r="V10231">
            <v>5912</v>
          </cell>
          <cell r="W10231">
            <v>3842</v>
          </cell>
        </row>
        <row r="10232">
          <cell r="D10232">
            <v>10228</v>
          </cell>
          <cell r="V10232">
            <v>5913</v>
          </cell>
          <cell r="W10232">
            <v>3842</v>
          </cell>
        </row>
        <row r="10233">
          <cell r="D10233">
            <v>10229</v>
          </cell>
          <cell r="V10233">
            <v>5914</v>
          </cell>
          <cell r="W10233">
            <v>3842</v>
          </cell>
        </row>
        <row r="10234">
          <cell r="D10234">
            <v>10230</v>
          </cell>
          <cell r="V10234">
            <v>5915</v>
          </cell>
          <cell r="W10234">
            <v>3842</v>
          </cell>
        </row>
        <row r="10235">
          <cell r="D10235">
            <v>10231</v>
          </cell>
          <cell r="V10235">
            <v>5916</v>
          </cell>
          <cell r="W10235">
            <v>3842</v>
          </cell>
        </row>
        <row r="10236">
          <cell r="D10236">
            <v>10232</v>
          </cell>
          <cell r="V10236">
            <v>5916</v>
          </cell>
          <cell r="W10236">
            <v>3843</v>
          </cell>
        </row>
        <row r="10237">
          <cell r="D10237">
            <v>10233</v>
          </cell>
          <cell r="V10237">
            <v>5917</v>
          </cell>
          <cell r="W10237">
            <v>3843</v>
          </cell>
        </row>
        <row r="10238">
          <cell r="D10238">
            <v>10234</v>
          </cell>
          <cell r="V10238">
            <v>5918</v>
          </cell>
          <cell r="W10238">
            <v>3843</v>
          </cell>
        </row>
        <row r="10239">
          <cell r="D10239">
            <v>10235</v>
          </cell>
          <cell r="V10239">
            <v>5919</v>
          </cell>
          <cell r="W10239">
            <v>3843</v>
          </cell>
        </row>
        <row r="10240">
          <cell r="D10240">
            <v>10236</v>
          </cell>
          <cell r="V10240">
            <v>5920</v>
          </cell>
          <cell r="W10240">
            <v>3843</v>
          </cell>
        </row>
        <row r="10241">
          <cell r="D10241">
            <v>10237</v>
          </cell>
          <cell r="V10241">
            <v>5921</v>
          </cell>
          <cell r="W10241">
            <v>3843</v>
          </cell>
        </row>
        <row r="10242">
          <cell r="D10242">
            <v>10238</v>
          </cell>
          <cell r="V10242">
            <v>5922</v>
          </cell>
          <cell r="W10242">
            <v>3843</v>
          </cell>
        </row>
        <row r="10243">
          <cell r="D10243">
            <v>10239</v>
          </cell>
          <cell r="V10243">
            <v>5923</v>
          </cell>
          <cell r="W10243">
            <v>3843</v>
          </cell>
        </row>
        <row r="10244">
          <cell r="D10244">
            <v>10240</v>
          </cell>
          <cell r="V10244">
            <v>5924</v>
          </cell>
          <cell r="W10244">
            <v>3843</v>
          </cell>
        </row>
        <row r="10245">
          <cell r="D10245">
            <v>10241</v>
          </cell>
          <cell r="V10245">
            <v>5925</v>
          </cell>
          <cell r="W10245">
            <v>3843</v>
          </cell>
        </row>
        <row r="10246">
          <cell r="D10246">
            <v>10242</v>
          </cell>
          <cell r="V10246">
            <v>5926</v>
          </cell>
          <cell r="W10246">
            <v>3843</v>
          </cell>
        </row>
        <row r="10247">
          <cell r="D10247">
            <v>10243</v>
          </cell>
          <cell r="V10247">
            <v>5927</v>
          </cell>
          <cell r="W10247">
            <v>3843</v>
          </cell>
        </row>
        <row r="10248">
          <cell r="D10248">
            <v>10244</v>
          </cell>
          <cell r="V10248">
            <v>5928</v>
          </cell>
          <cell r="W10248">
            <v>3843</v>
          </cell>
        </row>
        <row r="10249">
          <cell r="D10249">
            <v>10245</v>
          </cell>
          <cell r="V10249">
            <v>5929</v>
          </cell>
          <cell r="W10249">
            <v>3843</v>
          </cell>
        </row>
        <row r="10250">
          <cell r="D10250">
            <v>10246</v>
          </cell>
          <cell r="V10250">
            <v>5930</v>
          </cell>
          <cell r="W10250">
            <v>3843</v>
          </cell>
        </row>
        <row r="10251">
          <cell r="D10251">
            <v>10247</v>
          </cell>
          <cell r="V10251">
            <v>5931</v>
          </cell>
          <cell r="W10251">
            <v>3843</v>
          </cell>
        </row>
        <row r="10252">
          <cell r="D10252">
            <v>10248</v>
          </cell>
          <cell r="V10252">
            <v>5932</v>
          </cell>
          <cell r="W10252">
            <v>3843</v>
          </cell>
        </row>
        <row r="10253">
          <cell r="D10253">
            <v>10249</v>
          </cell>
          <cell r="V10253">
            <v>5933</v>
          </cell>
          <cell r="W10253">
            <v>3843</v>
          </cell>
        </row>
        <row r="10254">
          <cell r="D10254">
            <v>10250</v>
          </cell>
          <cell r="V10254">
            <v>5934</v>
          </cell>
          <cell r="W10254">
            <v>3843</v>
          </cell>
        </row>
        <row r="10255">
          <cell r="D10255">
            <v>10251</v>
          </cell>
          <cell r="V10255">
            <v>5935</v>
          </cell>
          <cell r="W10255">
            <v>3843</v>
          </cell>
        </row>
        <row r="10256">
          <cell r="D10256">
            <v>10252</v>
          </cell>
          <cell r="V10256">
            <v>5936</v>
          </cell>
          <cell r="W10256">
            <v>3843</v>
          </cell>
        </row>
        <row r="10257">
          <cell r="D10257">
            <v>10253</v>
          </cell>
          <cell r="V10257">
            <v>5937</v>
          </cell>
          <cell r="W10257">
            <v>3843</v>
          </cell>
        </row>
        <row r="10258">
          <cell r="D10258">
            <v>10254</v>
          </cell>
          <cell r="V10258">
            <v>5938</v>
          </cell>
          <cell r="W10258">
            <v>3843</v>
          </cell>
        </row>
        <row r="10259">
          <cell r="D10259">
            <v>10255</v>
          </cell>
          <cell r="V10259">
            <v>5939</v>
          </cell>
          <cell r="W10259">
            <v>3843</v>
          </cell>
        </row>
        <row r="10260">
          <cell r="D10260">
            <v>10256</v>
          </cell>
          <cell r="V10260">
            <v>5940</v>
          </cell>
          <cell r="W10260">
            <v>3843</v>
          </cell>
        </row>
        <row r="10261">
          <cell r="D10261">
            <v>10257</v>
          </cell>
          <cell r="V10261">
            <v>5941</v>
          </cell>
          <cell r="W10261">
            <v>3843</v>
          </cell>
        </row>
        <row r="10262">
          <cell r="D10262">
            <v>10258</v>
          </cell>
          <cell r="V10262">
            <v>5942</v>
          </cell>
          <cell r="W10262">
            <v>3843</v>
          </cell>
        </row>
        <row r="10263">
          <cell r="D10263">
            <v>10259</v>
          </cell>
          <cell r="V10263">
            <v>5943</v>
          </cell>
          <cell r="W10263">
            <v>3843</v>
          </cell>
        </row>
        <row r="10264">
          <cell r="D10264">
            <v>10260</v>
          </cell>
          <cell r="V10264">
            <v>5944</v>
          </cell>
          <cell r="W10264">
            <v>3843</v>
          </cell>
        </row>
        <row r="10265">
          <cell r="D10265">
            <v>10261</v>
          </cell>
          <cell r="V10265">
            <v>5945</v>
          </cell>
          <cell r="W10265">
            <v>3843</v>
          </cell>
        </row>
        <row r="10266">
          <cell r="D10266">
            <v>10262</v>
          </cell>
          <cell r="V10266">
            <v>5945</v>
          </cell>
          <cell r="W10266">
            <v>3844</v>
          </cell>
        </row>
        <row r="10267">
          <cell r="D10267">
            <v>10263</v>
          </cell>
          <cell r="V10267">
            <v>5946</v>
          </cell>
          <cell r="W10267">
            <v>3844</v>
          </cell>
        </row>
        <row r="10268">
          <cell r="D10268">
            <v>10264</v>
          </cell>
          <cell r="V10268">
            <v>5947</v>
          </cell>
          <cell r="W10268">
            <v>3844</v>
          </cell>
        </row>
        <row r="10269">
          <cell r="D10269">
            <v>10265</v>
          </cell>
          <cell r="V10269">
            <v>5948</v>
          </cell>
          <cell r="W10269">
            <v>3844</v>
          </cell>
        </row>
        <row r="10270">
          <cell r="D10270">
            <v>10266</v>
          </cell>
          <cell r="V10270">
            <v>5949</v>
          </cell>
          <cell r="W10270">
            <v>3844</v>
          </cell>
        </row>
        <row r="10271">
          <cell r="D10271">
            <v>10267</v>
          </cell>
          <cell r="V10271">
            <v>5949</v>
          </cell>
          <cell r="W10271">
            <v>3845</v>
          </cell>
        </row>
        <row r="10272">
          <cell r="D10272">
            <v>10268</v>
          </cell>
          <cell r="V10272">
            <v>5950</v>
          </cell>
          <cell r="W10272">
            <v>3845</v>
          </cell>
        </row>
        <row r="10273">
          <cell r="D10273">
            <v>10269</v>
          </cell>
          <cell r="V10273">
            <v>5951</v>
          </cell>
          <cell r="W10273">
            <v>3845</v>
          </cell>
        </row>
        <row r="10274">
          <cell r="D10274">
            <v>10270</v>
          </cell>
          <cell r="V10274">
            <v>5951</v>
          </cell>
          <cell r="W10274">
            <v>3845</v>
          </cell>
        </row>
        <row r="10275">
          <cell r="D10275">
            <v>10271</v>
          </cell>
          <cell r="V10275">
            <v>5952</v>
          </cell>
          <cell r="W10275">
            <v>3845</v>
          </cell>
        </row>
        <row r="10276">
          <cell r="D10276">
            <v>10272</v>
          </cell>
          <cell r="V10276">
            <v>5953</v>
          </cell>
          <cell r="W10276">
            <v>3845</v>
          </cell>
        </row>
        <row r="10277">
          <cell r="D10277">
            <v>10273</v>
          </cell>
          <cell r="V10277">
            <v>5954</v>
          </cell>
          <cell r="W10277">
            <v>3845</v>
          </cell>
        </row>
        <row r="10278">
          <cell r="D10278">
            <v>10274</v>
          </cell>
          <cell r="V10278">
            <v>5955</v>
          </cell>
          <cell r="W10278">
            <v>3845</v>
          </cell>
        </row>
        <row r="10279">
          <cell r="D10279">
            <v>10275</v>
          </cell>
          <cell r="V10279">
            <v>5956</v>
          </cell>
          <cell r="W10279">
            <v>3845</v>
          </cell>
        </row>
        <row r="10280">
          <cell r="D10280">
            <v>10276</v>
          </cell>
          <cell r="V10280">
            <v>5957</v>
          </cell>
          <cell r="W10280">
            <v>3845</v>
          </cell>
        </row>
        <row r="10281">
          <cell r="D10281">
            <v>10277</v>
          </cell>
          <cell r="V10281">
            <v>5958</v>
          </cell>
          <cell r="W10281">
            <v>3845</v>
          </cell>
        </row>
        <row r="10282">
          <cell r="D10282">
            <v>10278</v>
          </cell>
          <cell r="V10282">
            <v>5959</v>
          </cell>
          <cell r="W10282">
            <v>3845</v>
          </cell>
        </row>
        <row r="10283">
          <cell r="D10283">
            <v>10279</v>
          </cell>
          <cell r="V10283">
            <v>5960</v>
          </cell>
          <cell r="W10283">
            <v>3845</v>
          </cell>
        </row>
        <row r="10284">
          <cell r="D10284">
            <v>10280</v>
          </cell>
          <cell r="V10284">
            <v>5961</v>
          </cell>
          <cell r="W10284">
            <v>3845</v>
          </cell>
        </row>
        <row r="10285">
          <cell r="D10285">
            <v>10281</v>
          </cell>
          <cell r="V10285">
            <v>5962</v>
          </cell>
          <cell r="W10285">
            <v>3845</v>
          </cell>
        </row>
        <row r="10286">
          <cell r="D10286">
            <v>10282</v>
          </cell>
          <cell r="V10286">
            <v>5963</v>
          </cell>
          <cell r="W10286">
            <v>3845</v>
          </cell>
        </row>
        <row r="10287">
          <cell r="D10287">
            <v>10283</v>
          </cell>
          <cell r="V10287">
            <v>5964</v>
          </cell>
          <cell r="W10287">
            <v>3845</v>
          </cell>
        </row>
        <row r="10288">
          <cell r="D10288">
            <v>10284</v>
          </cell>
          <cell r="V10288">
            <v>5964</v>
          </cell>
          <cell r="W10288">
            <v>3846</v>
          </cell>
        </row>
        <row r="10289">
          <cell r="D10289">
            <v>10285</v>
          </cell>
          <cell r="V10289">
            <v>5965</v>
          </cell>
          <cell r="W10289">
            <v>3846</v>
          </cell>
        </row>
        <row r="10290">
          <cell r="D10290">
            <v>10286</v>
          </cell>
          <cell r="V10290">
            <v>5966</v>
          </cell>
          <cell r="W10290">
            <v>3846</v>
          </cell>
        </row>
        <row r="10291">
          <cell r="D10291">
            <v>10287</v>
          </cell>
          <cell r="V10291">
            <v>5967</v>
          </cell>
          <cell r="W10291">
            <v>3846</v>
          </cell>
        </row>
        <row r="10292">
          <cell r="D10292">
            <v>10288</v>
          </cell>
          <cell r="V10292">
            <v>5968</v>
          </cell>
          <cell r="W10292">
            <v>3846</v>
          </cell>
        </row>
        <row r="10293">
          <cell r="D10293">
            <v>10289</v>
          </cell>
          <cell r="V10293">
            <v>5969</v>
          </cell>
          <cell r="W10293">
            <v>3846</v>
          </cell>
        </row>
        <row r="10294">
          <cell r="D10294">
            <v>10290</v>
          </cell>
          <cell r="V10294">
            <v>5969</v>
          </cell>
          <cell r="W10294">
            <v>3847</v>
          </cell>
        </row>
        <row r="10295">
          <cell r="D10295">
            <v>10291</v>
          </cell>
          <cell r="V10295">
            <v>5969</v>
          </cell>
          <cell r="W10295">
            <v>3848</v>
          </cell>
        </row>
        <row r="10296">
          <cell r="D10296">
            <v>10292</v>
          </cell>
          <cell r="V10296">
            <v>5969</v>
          </cell>
          <cell r="W10296">
            <v>3849</v>
          </cell>
        </row>
        <row r="10297">
          <cell r="D10297">
            <v>10293</v>
          </cell>
          <cell r="V10297">
            <v>5970</v>
          </cell>
          <cell r="W10297">
            <v>3849</v>
          </cell>
        </row>
        <row r="10298">
          <cell r="D10298">
            <v>10294</v>
          </cell>
          <cell r="V10298">
            <v>5971</v>
          </cell>
          <cell r="W10298">
            <v>3849</v>
          </cell>
        </row>
        <row r="10299">
          <cell r="D10299">
            <v>10295</v>
          </cell>
          <cell r="V10299">
            <v>5972</v>
          </cell>
          <cell r="W10299">
            <v>3849</v>
          </cell>
        </row>
        <row r="10300">
          <cell r="D10300">
            <v>10296</v>
          </cell>
          <cell r="V10300">
            <v>5973</v>
          </cell>
          <cell r="W10300">
            <v>3849</v>
          </cell>
        </row>
        <row r="10301">
          <cell r="D10301">
            <v>10297</v>
          </cell>
          <cell r="V10301">
            <v>5974</v>
          </cell>
          <cell r="W10301">
            <v>3849</v>
          </cell>
        </row>
        <row r="10302">
          <cell r="D10302">
            <v>10298</v>
          </cell>
          <cell r="V10302">
            <v>5975</v>
          </cell>
          <cell r="W10302">
            <v>3849</v>
          </cell>
        </row>
        <row r="10303">
          <cell r="D10303">
            <v>10299</v>
          </cell>
          <cell r="V10303">
            <v>5976</v>
          </cell>
          <cell r="W10303">
            <v>3849</v>
          </cell>
        </row>
        <row r="10304">
          <cell r="D10304">
            <v>10300</v>
          </cell>
          <cell r="V10304">
            <v>5977</v>
          </cell>
          <cell r="W10304">
            <v>3849</v>
          </cell>
        </row>
        <row r="10305">
          <cell r="A10305">
            <v>104</v>
          </cell>
          <cell r="B10305">
            <v>78</v>
          </cell>
          <cell r="C10305">
            <v>17</v>
          </cell>
          <cell r="D10305">
            <v>10301</v>
          </cell>
          <cell r="V10305">
            <v>5978</v>
          </cell>
          <cell r="W10305">
            <v>3849</v>
          </cell>
        </row>
        <row r="10306">
          <cell r="D10306">
            <v>10302</v>
          </cell>
          <cell r="V10306">
            <v>5979</v>
          </cell>
          <cell r="W10306">
            <v>3849</v>
          </cell>
        </row>
        <row r="10307">
          <cell r="D10307">
            <v>10303</v>
          </cell>
          <cell r="V10307">
            <v>5980</v>
          </cell>
          <cell r="W10307">
            <v>3849</v>
          </cell>
        </row>
        <row r="10308">
          <cell r="D10308">
            <v>10304</v>
          </cell>
          <cell r="V10308">
            <v>5981</v>
          </cell>
          <cell r="W10308">
            <v>3849</v>
          </cell>
        </row>
        <row r="10309">
          <cell r="D10309">
            <v>10305</v>
          </cell>
          <cell r="V10309">
            <v>5982</v>
          </cell>
          <cell r="W10309">
            <v>3849</v>
          </cell>
        </row>
        <row r="10310">
          <cell r="D10310">
            <v>10306</v>
          </cell>
          <cell r="V10310">
            <v>5983</v>
          </cell>
          <cell r="W10310">
            <v>3849</v>
          </cell>
        </row>
        <row r="10311">
          <cell r="D10311">
            <v>10307</v>
          </cell>
          <cell r="V10311">
            <v>5984</v>
          </cell>
          <cell r="W10311">
            <v>3849</v>
          </cell>
        </row>
        <row r="10312">
          <cell r="D10312">
            <v>10308</v>
          </cell>
          <cell r="V10312">
            <v>5984</v>
          </cell>
          <cell r="W10312">
            <v>3850</v>
          </cell>
        </row>
        <row r="10313">
          <cell r="D10313">
            <v>10309</v>
          </cell>
          <cell r="V10313">
            <v>5985</v>
          </cell>
          <cell r="W10313">
            <v>3850</v>
          </cell>
        </row>
        <row r="10314">
          <cell r="D10314">
            <v>10310</v>
          </cell>
          <cell r="V10314">
            <v>5986</v>
          </cell>
          <cell r="W10314">
            <v>3850</v>
          </cell>
        </row>
        <row r="10315">
          <cell r="D10315">
            <v>10311</v>
          </cell>
          <cell r="V10315">
            <v>5987</v>
          </cell>
          <cell r="W10315">
            <v>3850</v>
          </cell>
        </row>
        <row r="10316">
          <cell r="D10316">
            <v>10312</v>
          </cell>
          <cell r="V10316">
            <v>5987</v>
          </cell>
          <cell r="W10316">
            <v>3851</v>
          </cell>
        </row>
        <row r="10317">
          <cell r="D10317">
            <v>10313</v>
          </cell>
          <cell r="V10317">
            <v>5988</v>
          </cell>
          <cell r="W10317">
            <v>3851</v>
          </cell>
        </row>
        <row r="10318">
          <cell r="D10318">
            <v>10314</v>
          </cell>
          <cell r="V10318">
            <v>5989</v>
          </cell>
          <cell r="W10318">
            <v>3851</v>
          </cell>
        </row>
        <row r="10319">
          <cell r="D10319">
            <v>10315</v>
          </cell>
          <cell r="V10319">
            <v>5990</v>
          </cell>
          <cell r="W10319">
            <v>3851</v>
          </cell>
        </row>
        <row r="10320">
          <cell r="D10320">
            <v>10316</v>
          </cell>
          <cell r="V10320">
            <v>5991</v>
          </cell>
          <cell r="W10320">
            <v>3851</v>
          </cell>
        </row>
        <row r="10321">
          <cell r="D10321">
            <v>10317</v>
          </cell>
          <cell r="V10321">
            <v>5992</v>
          </cell>
          <cell r="W10321">
            <v>3851</v>
          </cell>
        </row>
        <row r="10322">
          <cell r="D10322">
            <v>10318</v>
          </cell>
          <cell r="V10322">
            <v>5993</v>
          </cell>
          <cell r="W10322">
            <v>3851</v>
          </cell>
        </row>
        <row r="10323">
          <cell r="D10323">
            <v>10319</v>
          </cell>
          <cell r="V10323">
            <v>5994</v>
          </cell>
          <cell r="W10323">
            <v>3851</v>
          </cell>
        </row>
        <row r="10324">
          <cell r="D10324">
            <v>10320</v>
          </cell>
          <cell r="V10324">
            <v>5995</v>
          </cell>
          <cell r="W10324">
            <v>3851</v>
          </cell>
        </row>
        <row r="10325">
          <cell r="D10325">
            <v>10321</v>
          </cell>
          <cell r="V10325">
            <v>5996</v>
          </cell>
          <cell r="W10325">
            <v>3851</v>
          </cell>
        </row>
        <row r="10326">
          <cell r="D10326">
            <v>10322</v>
          </cell>
          <cell r="V10326">
            <v>5997</v>
          </cell>
          <cell r="W10326">
            <v>3851</v>
          </cell>
        </row>
        <row r="10327">
          <cell r="D10327">
            <v>10323</v>
          </cell>
          <cell r="V10327">
            <v>5998</v>
          </cell>
          <cell r="W10327">
            <v>3851</v>
          </cell>
        </row>
        <row r="10328">
          <cell r="D10328">
            <v>10324</v>
          </cell>
          <cell r="V10328">
            <v>5999</v>
          </cell>
          <cell r="W10328">
            <v>3851</v>
          </cell>
        </row>
        <row r="10329">
          <cell r="D10329">
            <v>10325</v>
          </cell>
          <cell r="V10329">
            <v>6000</v>
          </cell>
          <cell r="W10329">
            <v>3851</v>
          </cell>
        </row>
        <row r="10330">
          <cell r="D10330">
            <v>10326</v>
          </cell>
          <cell r="V10330">
            <v>6001</v>
          </cell>
          <cell r="W10330">
            <v>3851</v>
          </cell>
        </row>
        <row r="10331">
          <cell r="D10331">
            <v>10327</v>
          </cell>
          <cell r="V10331">
            <v>6002</v>
          </cell>
          <cell r="W10331">
            <v>3851</v>
          </cell>
        </row>
        <row r="10332">
          <cell r="D10332">
            <v>10328</v>
          </cell>
          <cell r="V10332">
            <v>6003</v>
          </cell>
          <cell r="W10332">
            <v>3851</v>
          </cell>
        </row>
        <row r="10333">
          <cell r="D10333">
            <v>10329</v>
          </cell>
          <cell r="V10333">
            <v>6004</v>
          </cell>
          <cell r="W10333">
            <v>3851</v>
          </cell>
        </row>
        <row r="10334">
          <cell r="D10334">
            <v>10330</v>
          </cell>
          <cell r="V10334">
            <v>6005</v>
          </cell>
          <cell r="W10334">
            <v>3851</v>
          </cell>
        </row>
        <row r="10335">
          <cell r="D10335">
            <v>10331</v>
          </cell>
          <cell r="V10335">
            <v>6005</v>
          </cell>
          <cell r="W10335">
            <v>3852</v>
          </cell>
        </row>
        <row r="10336">
          <cell r="D10336">
            <v>10332</v>
          </cell>
          <cell r="V10336">
            <v>6005</v>
          </cell>
          <cell r="W10336">
            <v>3853</v>
          </cell>
        </row>
        <row r="10337">
          <cell r="D10337">
            <v>10333</v>
          </cell>
          <cell r="V10337">
            <v>6006</v>
          </cell>
          <cell r="W10337">
            <v>3853</v>
          </cell>
        </row>
        <row r="10338">
          <cell r="D10338">
            <v>10334</v>
          </cell>
          <cell r="V10338">
            <v>6007</v>
          </cell>
          <cell r="W10338">
            <v>3853</v>
          </cell>
        </row>
        <row r="10339">
          <cell r="D10339">
            <v>10335</v>
          </cell>
          <cell r="V10339">
            <v>6008</v>
          </cell>
          <cell r="W10339">
            <v>3853</v>
          </cell>
        </row>
        <row r="10340">
          <cell r="D10340">
            <v>10336</v>
          </cell>
          <cell r="V10340">
            <v>6009</v>
          </cell>
          <cell r="W10340">
            <v>3853</v>
          </cell>
        </row>
        <row r="10341">
          <cell r="D10341">
            <v>10337</v>
          </cell>
          <cell r="V10341">
            <v>6010</v>
          </cell>
          <cell r="W10341">
            <v>3853</v>
          </cell>
        </row>
        <row r="10342">
          <cell r="D10342">
            <v>10338</v>
          </cell>
          <cell r="V10342">
            <v>6011</v>
          </cell>
          <cell r="W10342">
            <v>3853</v>
          </cell>
        </row>
        <row r="10343">
          <cell r="D10343">
            <v>10339</v>
          </cell>
          <cell r="V10343">
            <v>6012</v>
          </cell>
          <cell r="W10343">
            <v>3853</v>
          </cell>
        </row>
        <row r="10344">
          <cell r="D10344">
            <v>10340</v>
          </cell>
          <cell r="V10344">
            <v>6013</v>
          </cell>
          <cell r="W10344">
            <v>3853</v>
          </cell>
        </row>
        <row r="10345">
          <cell r="D10345">
            <v>10341</v>
          </cell>
          <cell r="V10345">
            <v>6014</v>
          </cell>
          <cell r="W10345">
            <v>3853</v>
          </cell>
        </row>
        <row r="10346">
          <cell r="D10346">
            <v>10342</v>
          </cell>
          <cell r="V10346">
            <v>6015</v>
          </cell>
          <cell r="W10346">
            <v>3853</v>
          </cell>
        </row>
        <row r="10347">
          <cell r="D10347">
            <v>10343</v>
          </cell>
          <cell r="V10347">
            <v>6016</v>
          </cell>
          <cell r="W10347">
            <v>3853</v>
          </cell>
        </row>
        <row r="10348">
          <cell r="D10348">
            <v>10344</v>
          </cell>
          <cell r="V10348">
            <v>6017</v>
          </cell>
          <cell r="W10348">
            <v>3853</v>
          </cell>
        </row>
        <row r="10349">
          <cell r="D10349">
            <v>10345</v>
          </cell>
          <cell r="V10349">
            <v>6018</v>
          </cell>
          <cell r="W10349">
            <v>3853</v>
          </cell>
        </row>
        <row r="10350">
          <cell r="D10350">
            <v>10346</v>
          </cell>
          <cell r="V10350">
            <v>6019</v>
          </cell>
          <cell r="W10350">
            <v>3853</v>
          </cell>
        </row>
        <row r="10351">
          <cell r="D10351">
            <v>10347</v>
          </cell>
          <cell r="V10351">
            <v>6020</v>
          </cell>
          <cell r="W10351">
            <v>3853</v>
          </cell>
        </row>
        <row r="10352">
          <cell r="D10352">
            <v>10348</v>
          </cell>
          <cell r="V10352">
            <v>6021</v>
          </cell>
          <cell r="W10352">
            <v>3853</v>
          </cell>
        </row>
        <row r="10353">
          <cell r="D10353">
            <v>10349</v>
          </cell>
          <cell r="V10353">
            <v>6022</v>
          </cell>
          <cell r="W10353">
            <v>3853</v>
          </cell>
        </row>
        <row r="10354">
          <cell r="D10354">
            <v>10350</v>
          </cell>
          <cell r="V10354">
            <v>6023</v>
          </cell>
          <cell r="W10354">
            <v>3853</v>
          </cell>
        </row>
        <row r="10355">
          <cell r="D10355">
            <v>10351</v>
          </cell>
          <cell r="V10355">
            <v>6024</v>
          </cell>
          <cell r="W10355">
            <v>3853</v>
          </cell>
        </row>
        <row r="10356">
          <cell r="D10356">
            <v>10352</v>
          </cell>
          <cell r="V10356">
            <v>6025</v>
          </cell>
          <cell r="W10356">
            <v>3853</v>
          </cell>
        </row>
        <row r="10357">
          <cell r="D10357">
            <v>10353</v>
          </cell>
          <cell r="V10357">
            <v>6026</v>
          </cell>
          <cell r="W10357">
            <v>3853</v>
          </cell>
        </row>
        <row r="10358">
          <cell r="D10358">
            <v>10354</v>
          </cell>
          <cell r="V10358">
            <v>6026</v>
          </cell>
          <cell r="W10358">
            <v>3853</v>
          </cell>
        </row>
        <row r="10359">
          <cell r="D10359">
            <v>10355</v>
          </cell>
          <cell r="V10359">
            <v>6026</v>
          </cell>
          <cell r="W10359">
            <v>3854</v>
          </cell>
        </row>
        <row r="10360">
          <cell r="D10360">
            <v>10356</v>
          </cell>
          <cell r="V10360">
            <v>6026</v>
          </cell>
          <cell r="W10360">
            <v>3854</v>
          </cell>
        </row>
        <row r="10361">
          <cell r="D10361">
            <v>10357</v>
          </cell>
          <cell r="V10361">
            <v>6027</v>
          </cell>
          <cell r="W10361">
            <v>3854</v>
          </cell>
        </row>
        <row r="10362">
          <cell r="D10362">
            <v>10358</v>
          </cell>
          <cell r="V10362">
            <v>6027</v>
          </cell>
          <cell r="W10362">
            <v>3855</v>
          </cell>
        </row>
        <row r="10363">
          <cell r="D10363">
            <v>10359</v>
          </cell>
          <cell r="V10363">
            <v>6027</v>
          </cell>
          <cell r="W10363">
            <v>3855</v>
          </cell>
        </row>
        <row r="10364">
          <cell r="D10364">
            <v>10360</v>
          </cell>
          <cell r="V10364">
            <v>6027</v>
          </cell>
          <cell r="W10364">
            <v>3856</v>
          </cell>
        </row>
        <row r="10365">
          <cell r="D10365">
            <v>10361</v>
          </cell>
          <cell r="V10365">
            <v>6027</v>
          </cell>
          <cell r="W10365">
            <v>3857</v>
          </cell>
        </row>
        <row r="10366">
          <cell r="D10366">
            <v>10362</v>
          </cell>
          <cell r="V10366">
            <v>6028</v>
          </cell>
          <cell r="W10366">
            <v>3857</v>
          </cell>
        </row>
        <row r="10367">
          <cell r="D10367">
            <v>10363</v>
          </cell>
          <cell r="V10367">
            <v>6029</v>
          </cell>
          <cell r="W10367">
            <v>3857</v>
          </cell>
        </row>
        <row r="10368">
          <cell r="D10368">
            <v>10364</v>
          </cell>
          <cell r="V10368">
            <v>6029</v>
          </cell>
          <cell r="W10368">
            <v>3857</v>
          </cell>
        </row>
        <row r="10369">
          <cell r="D10369">
            <v>10365</v>
          </cell>
          <cell r="V10369">
            <v>6030</v>
          </cell>
          <cell r="W10369">
            <v>3857</v>
          </cell>
        </row>
        <row r="10370">
          <cell r="D10370">
            <v>10366</v>
          </cell>
          <cell r="V10370">
            <v>6030</v>
          </cell>
          <cell r="W10370">
            <v>3858</v>
          </cell>
        </row>
        <row r="10371">
          <cell r="D10371">
            <v>10367</v>
          </cell>
          <cell r="V10371">
            <v>6030</v>
          </cell>
          <cell r="W10371">
            <v>3858</v>
          </cell>
        </row>
        <row r="10372">
          <cell r="D10372">
            <v>10368</v>
          </cell>
          <cell r="V10372">
            <v>6031</v>
          </cell>
          <cell r="W10372">
            <v>3858</v>
          </cell>
        </row>
        <row r="10373">
          <cell r="D10373">
            <v>10369</v>
          </cell>
          <cell r="V10373">
            <v>6031</v>
          </cell>
          <cell r="W10373">
            <v>3858</v>
          </cell>
        </row>
        <row r="10374">
          <cell r="D10374">
            <v>10370</v>
          </cell>
          <cell r="V10374">
            <v>6031</v>
          </cell>
          <cell r="W10374">
            <v>3859</v>
          </cell>
        </row>
        <row r="10375">
          <cell r="D10375">
            <v>10371</v>
          </cell>
          <cell r="V10375">
            <v>6032</v>
          </cell>
          <cell r="W10375">
            <v>3859</v>
          </cell>
        </row>
        <row r="10376">
          <cell r="D10376">
            <v>10372</v>
          </cell>
          <cell r="V10376">
            <v>6033</v>
          </cell>
          <cell r="W10376">
            <v>3859</v>
          </cell>
        </row>
        <row r="10377">
          <cell r="D10377">
            <v>10373</v>
          </cell>
          <cell r="V10377">
            <v>6034</v>
          </cell>
          <cell r="W10377">
            <v>3859</v>
          </cell>
        </row>
        <row r="10378">
          <cell r="D10378">
            <v>10374</v>
          </cell>
          <cell r="V10378">
            <v>6034</v>
          </cell>
          <cell r="W10378">
            <v>3860</v>
          </cell>
        </row>
        <row r="10379">
          <cell r="D10379">
            <v>10375</v>
          </cell>
          <cell r="V10379">
            <v>6034</v>
          </cell>
          <cell r="W10379">
            <v>3861</v>
          </cell>
        </row>
        <row r="10380">
          <cell r="D10380">
            <v>10376</v>
          </cell>
          <cell r="V10380">
            <v>6034</v>
          </cell>
          <cell r="W10380">
            <v>3862</v>
          </cell>
        </row>
        <row r="10381">
          <cell r="D10381">
            <v>10377</v>
          </cell>
          <cell r="V10381">
            <v>6034</v>
          </cell>
          <cell r="W10381">
            <v>3863</v>
          </cell>
        </row>
        <row r="10382">
          <cell r="D10382">
            <v>10378</v>
          </cell>
          <cell r="V10382">
            <v>6034</v>
          </cell>
          <cell r="W10382">
            <v>3864</v>
          </cell>
        </row>
        <row r="10383">
          <cell r="D10383">
            <v>10379</v>
          </cell>
          <cell r="V10383">
            <v>6035</v>
          </cell>
          <cell r="W10383">
            <v>3864</v>
          </cell>
        </row>
        <row r="10384">
          <cell r="D10384">
            <v>10380</v>
          </cell>
          <cell r="V10384">
            <v>6036</v>
          </cell>
          <cell r="W10384">
            <v>3864</v>
          </cell>
        </row>
        <row r="10385">
          <cell r="D10385">
            <v>10381</v>
          </cell>
          <cell r="V10385">
            <v>6037</v>
          </cell>
          <cell r="W10385">
            <v>3864</v>
          </cell>
        </row>
        <row r="10386">
          <cell r="D10386">
            <v>10382</v>
          </cell>
          <cell r="V10386">
            <v>6038</v>
          </cell>
          <cell r="W10386">
            <v>3864</v>
          </cell>
        </row>
        <row r="10387">
          <cell r="D10387">
            <v>10383</v>
          </cell>
          <cell r="V10387">
            <v>6039</v>
          </cell>
          <cell r="W10387">
            <v>3864</v>
          </cell>
        </row>
        <row r="10388">
          <cell r="D10388">
            <v>10384</v>
          </cell>
          <cell r="V10388">
            <v>6040</v>
          </cell>
          <cell r="W10388">
            <v>3864</v>
          </cell>
        </row>
        <row r="10389">
          <cell r="D10389">
            <v>10385</v>
          </cell>
          <cell r="V10389">
            <v>6041</v>
          </cell>
          <cell r="W10389">
            <v>3864</v>
          </cell>
        </row>
        <row r="10390">
          <cell r="D10390">
            <v>10386</v>
          </cell>
          <cell r="V10390">
            <v>6042</v>
          </cell>
          <cell r="W10390">
            <v>3864</v>
          </cell>
        </row>
        <row r="10391">
          <cell r="D10391">
            <v>10387</v>
          </cell>
          <cell r="V10391">
            <v>6043</v>
          </cell>
          <cell r="W10391">
            <v>3864</v>
          </cell>
        </row>
        <row r="10392">
          <cell r="D10392">
            <v>10388</v>
          </cell>
          <cell r="V10392">
            <v>6044</v>
          </cell>
          <cell r="W10392">
            <v>3864</v>
          </cell>
        </row>
        <row r="10393">
          <cell r="D10393">
            <v>10389</v>
          </cell>
          <cell r="V10393">
            <v>6045</v>
          </cell>
          <cell r="W10393">
            <v>3864</v>
          </cell>
        </row>
        <row r="10394">
          <cell r="D10394">
            <v>10390</v>
          </cell>
          <cell r="V10394">
            <v>6046</v>
          </cell>
          <cell r="W10394">
            <v>3864</v>
          </cell>
        </row>
        <row r="10395">
          <cell r="D10395">
            <v>10391</v>
          </cell>
          <cell r="V10395">
            <v>6046</v>
          </cell>
          <cell r="W10395">
            <v>3865</v>
          </cell>
        </row>
        <row r="10396">
          <cell r="D10396">
            <v>10392</v>
          </cell>
          <cell r="V10396">
            <v>6047</v>
          </cell>
          <cell r="W10396">
            <v>3865</v>
          </cell>
        </row>
        <row r="10397">
          <cell r="D10397">
            <v>10393</v>
          </cell>
          <cell r="V10397">
            <v>6048</v>
          </cell>
          <cell r="W10397">
            <v>3865</v>
          </cell>
        </row>
        <row r="10398">
          <cell r="D10398">
            <v>10394</v>
          </cell>
          <cell r="V10398">
            <v>6049</v>
          </cell>
          <cell r="W10398">
            <v>3865</v>
          </cell>
        </row>
        <row r="10399">
          <cell r="D10399">
            <v>10395</v>
          </cell>
          <cell r="V10399">
            <v>6050</v>
          </cell>
          <cell r="W10399">
            <v>3865</v>
          </cell>
        </row>
        <row r="10400">
          <cell r="D10400">
            <v>10396</v>
          </cell>
          <cell r="V10400">
            <v>6051</v>
          </cell>
          <cell r="W10400">
            <v>3865</v>
          </cell>
        </row>
        <row r="10401">
          <cell r="D10401">
            <v>10397</v>
          </cell>
          <cell r="V10401">
            <v>6052</v>
          </cell>
          <cell r="W10401">
            <v>3865</v>
          </cell>
        </row>
        <row r="10402">
          <cell r="D10402">
            <v>10398</v>
          </cell>
          <cell r="V10402">
            <v>6053</v>
          </cell>
          <cell r="W10402">
            <v>3865</v>
          </cell>
        </row>
        <row r="10403">
          <cell r="D10403">
            <v>10399</v>
          </cell>
          <cell r="V10403">
            <v>6054</v>
          </cell>
          <cell r="W10403">
            <v>3865</v>
          </cell>
        </row>
        <row r="10404">
          <cell r="D10404">
            <v>10400</v>
          </cell>
          <cell r="V10404">
            <v>6054</v>
          </cell>
          <cell r="W10404">
            <v>3866</v>
          </cell>
        </row>
        <row r="10405">
          <cell r="A10405">
            <v>105</v>
          </cell>
          <cell r="B10405">
            <v>59</v>
          </cell>
          <cell r="C10405">
            <v>35</v>
          </cell>
          <cell r="D10405">
            <v>10401</v>
          </cell>
          <cell r="V10405">
            <v>6055</v>
          </cell>
          <cell r="W10405">
            <v>3866</v>
          </cell>
        </row>
        <row r="10406">
          <cell r="D10406">
            <v>10402</v>
          </cell>
          <cell r="V10406">
            <v>6056</v>
          </cell>
          <cell r="W10406">
            <v>3866</v>
          </cell>
        </row>
        <row r="10407">
          <cell r="D10407">
            <v>10403</v>
          </cell>
          <cell r="V10407">
            <v>6057</v>
          </cell>
          <cell r="W10407">
            <v>3866</v>
          </cell>
        </row>
        <row r="10408">
          <cell r="D10408">
            <v>10404</v>
          </cell>
          <cell r="V10408">
            <v>6057</v>
          </cell>
          <cell r="W10408">
            <v>3866</v>
          </cell>
        </row>
        <row r="10409">
          <cell r="D10409">
            <v>10405</v>
          </cell>
          <cell r="V10409">
            <v>6057</v>
          </cell>
          <cell r="W10409">
            <v>3867</v>
          </cell>
        </row>
        <row r="10410">
          <cell r="D10410">
            <v>10406</v>
          </cell>
          <cell r="V10410">
            <v>6057</v>
          </cell>
          <cell r="W10410">
            <v>3868</v>
          </cell>
        </row>
        <row r="10411">
          <cell r="D10411">
            <v>10407</v>
          </cell>
          <cell r="V10411">
            <v>6057</v>
          </cell>
          <cell r="W10411">
            <v>3869</v>
          </cell>
        </row>
        <row r="10412">
          <cell r="D10412">
            <v>10408</v>
          </cell>
          <cell r="V10412">
            <v>6058</v>
          </cell>
          <cell r="W10412">
            <v>3869</v>
          </cell>
        </row>
        <row r="10413">
          <cell r="D10413">
            <v>10409</v>
          </cell>
          <cell r="V10413">
            <v>6058</v>
          </cell>
          <cell r="W10413">
            <v>3870</v>
          </cell>
        </row>
        <row r="10414">
          <cell r="D10414">
            <v>10410</v>
          </cell>
          <cell r="V10414">
            <v>6059</v>
          </cell>
          <cell r="W10414">
            <v>3870</v>
          </cell>
        </row>
        <row r="10415">
          <cell r="D10415">
            <v>10411</v>
          </cell>
          <cell r="V10415">
            <v>6060</v>
          </cell>
          <cell r="W10415">
            <v>3870</v>
          </cell>
        </row>
        <row r="10416">
          <cell r="D10416">
            <v>10412</v>
          </cell>
          <cell r="V10416">
            <v>6060</v>
          </cell>
          <cell r="W10416">
            <v>3871</v>
          </cell>
        </row>
        <row r="10417">
          <cell r="D10417">
            <v>10413</v>
          </cell>
          <cell r="V10417">
            <v>6061</v>
          </cell>
          <cell r="W10417">
            <v>3871</v>
          </cell>
        </row>
        <row r="10418">
          <cell r="D10418">
            <v>10414</v>
          </cell>
          <cell r="V10418">
            <v>6062</v>
          </cell>
          <cell r="W10418">
            <v>3871</v>
          </cell>
        </row>
        <row r="10419">
          <cell r="D10419">
            <v>10415</v>
          </cell>
          <cell r="V10419">
            <v>6063</v>
          </cell>
          <cell r="W10419">
            <v>3871</v>
          </cell>
        </row>
        <row r="10420">
          <cell r="D10420">
            <v>10416</v>
          </cell>
          <cell r="V10420">
            <v>6064</v>
          </cell>
          <cell r="W10420">
            <v>3871</v>
          </cell>
        </row>
        <row r="10421">
          <cell r="D10421">
            <v>10417</v>
          </cell>
          <cell r="V10421">
            <v>6064</v>
          </cell>
          <cell r="W10421">
            <v>3872</v>
          </cell>
        </row>
        <row r="10422">
          <cell r="D10422">
            <v>10418</v>
          </cell>
          <cell r="V10422">
            <v>6065</v>
          </cell>
          <cell r="W10422">
            <v>3872</v>
          </cell>
        </row>
        <row r="10423">
          <cell r="D10423">
            <v>10419</v>
          </cell>
          <cell r="V10423">
            <v>6066</v>
          </cell>
          <cell r="W10423">
            <v>3872</v>
          </cell>
        </row>
        <row r="10424">
          <cell r="D10424">
            <v>10420</v>
          </cell>
          <cell r="V10424">
            <v>6066</v>
          </cell>
          <cell r="W10424">
            <v>3873</v>
          </cell>
        </row>
        <row r="10425">
          <cell r="D10425">
            <v>10421</v>
          </cell>
          <cell r="V10425">
            <v>6066</v>
          </cell>
          <cell r="W10425">
            <v>3874</v>
          </cell>
        </row>
        <row r="10426">
          <cell r="D10426">
            <v>10422</v>
          </cell>
          <cell r="V10426">
            <v>6067</v>
          </cell>
          <cell r="W10426">
            <v>3874</v>
          </cell>
        </row>
        <row r="10427">
          <cell r="D10427">
            <v>10423</v>
          </cell>
          <cell r="V10427">
            <v>6068</v>
          </cell>
          <cell r="W10427">
            <v>3874</v>
          </cell>
        </row>
        <row r="10428">
          <cell r="D10428">
            <v>10424</v>
          </cell>
          <cell r="V10428">
            <v>6068</v>
          </cell>
          <cell r="W10428">
            <v>3875</v>
          </cell>
        </row>
        <row r="10429">
          <cell r="D10429">
            <v>10425</v>
          </cell>
          <cell r="V10429">
            <v>6068</v>
          </cell>
          <cell r="W10429">
            <v>3876</v>
          </cell>
        </row>
        <row r="10430">
          <cell r="D10430">
            <v>10426</v>
          </cell>
          <cell r="V10430">
            <v>6069</v>
          </cell>
          <cell r="W10430">
            <v>3876</v>
          </cell>
        </row>
        <row r="10431">
          <cell r="D10431">
            <v>10427</v>
          </cell>
          <cell r="V10431">
            <v>6070</v>
          </cell>
          <cell r="W10431">
            <v>3876</v>
          </cell>
        </row>
        <row r="10432">
          <cell r="D10432">
            <v>10428</v>
          </cell>
          <cell r="V10432">
            <v>6070</v>
          </cell>
          <cell r="W10432">
            <v>3877</v>
          </cell>
        </row>
        <row r="10433">
          <cell r="D10433">
            <v>10429</v>
          </cell>
          <cell r="V10433">
            <v>6071</v>
          </cell>
          <cell r="W10433">
            <v>3877</v>
          </cell>
        </row>
        <row r="10434">
          <cell r="D10434">
            <v>10430</v>
          </cell>
          <cell r="V10434">
            <v>6071</v>
          </cell>
          <cell r="W10434">
            <v>3878</v>
          </cell>
        </row>
        <row r="10435">
          <cell r="D10435">
            <v>10431</v>
          </cell>
          <cell r="V10435">
            <v>6072</v>
          </cell>
          <cell r="W10435">
            <v>3878</v>
          </cell>
        </row>
        <row r="10436">
          <cell r="D10436">
            <v>10432</v>
          </cell>
          <cell r="V10436">
            <v>6072</v>
          </cell>
          <cell r="W10436">
            <v>3879</v>
          </cell>
        </row>
        <row r="10437">
          <cell r="D10437">
            <v>10433</v>
          </cell>
          <cell r="V10437">
            <v>6073</v>
          </cell>
          <cell r="W10437">
            <v>3879</v>
          </cell>
        </row>
        <row r="10438">
          <cell r="D10438">
            <v>10434</v>
          </cell>
          <cell r="V10438">
            <v>6073</v>
          </cell>
          <cell r="W10438">
            <v>3880</v>
          </cell>
        </row>
        <row r="10439">
          <cell r="D10439">
            <v>10435</v>
          </cell>
          <cell r="V10439">
            <v>6073</v>
          </cell>
          <cell r="W10439">
            <v>3881</v>
          </cell>
        </row>
        <row r="10440">
          <cell r="D10440">
            <v>10436</v>
          </cell>
          <cell r="V10440">
            <v>6073</v>
          </cell>
          <cell r="W10440">
            <v>3882</v>
          </cell>
        </row>
        <row r="10441">
          <cell r="D10441">
            <v>10437</v>
          </cell>
          <cell r="V10441">
            <v>6074</v>
          </cell>
          <cell r="W10441">
            <v>3882</v>
          </cell>
        </row>
        <row r="10442">
          <cell r="D10442">
            <v>10438</v>
          </cell>
          <cell r="V10442">
            <v>6075</v>
          </cell>
          <cell r="W10442">
            <v>3882</v>
          </cell>
        </row>
        <row r="10443">
          <cell r="D10443">
            <v>10439</v>
          </cell>
          <cell r="V10443">
            <v>6076</v>
          </cell>
          <cell r="W10443">
            <v>3882</v>
          </cell>
        </row>
        <row r="10444">
          <cell r="D10444">
            <v>10440</v>
          </cell>
          <cell r="V10444">
            <v>6077</v>
          </cell>
          <cell r="W10444">
            <v>3882</v>
          </cell>
        </row>
        <row r="10445">
          <cell r="D10445">
            <v>10441</v>
          </cell>
          <cell r="V10445">
            <v>6078</v>
          </cell>
          <cell r="W10445">
            <v>3882</v>
          </cell>
        </row>
        <row r="10446">
          <cell r="D10446">
            <v>10442</v>
          </cell>
          <cell r="V10446">
            <v>6079</v>
          </cell>
          <cell r="W10446">
            <v>3882</v>
          </cell>
        </row>
        <row r="10447">
          <cell r="D10447">
            <v>10443</v>
          </cell>
          <cell r="V10447">
            <v>6080</v>
          </cell>
          <cell r="W10447">
            <v>3882</v>
          </cell>
        </row>
        <row r="10448">
          <cell r="D10448">
            <v>10444</v>
          </cell>
          <cell r="V10448">
            <v>6081</v>
          </cell>
          <cell r="W10448">
            <v>3882</v>
          </cell>
        </row>
        <row r="10449">
          <cell r="D10449">
            <v>10445</v>
          </cell>
          <cell r="V10449">
            <v>6082</v>
          </cell>
          <cell r="W10449">
            <v>3882</v>
          </cell>
        </row>
        <row r="10450">
          <cell r="D10450">
            <v>10446</v>
          </cell>
          <cell r="V10450">
            <v>6083</v>
          </cell>
          <cell r="W10450">
            <v>3882</v>
          </cell>
        </row>
        <row r="10451">
          <cell r="D10451">
            <v>10447</v>
          </cell>
          <cell r="V10451">
            <v>6084</v>
          </cell>
          <cell r="W10451">
            <v>3882</v>
          </cell>
        </row>
        <row r="10452">
          <cell r="D10452">
            <v>10448</v>
          </cell>
          <cell r="V10452">
            <v>6085</v>
          </cell>
          <cell r="W10452">
            <v>3882</v>
          </cell>
        </row>
        <row r="10453">
          <cell r="D10453">
            <v>10449</v>
          </cell>
          <cell r="V10453">
            <v>6086</v>
          </cell>
          <cell r="W10453">
            <v>3882</v>
          </cell>
        </row>
        <row r="10454">
          <cell r="D10454">
            <v>10450</v>
          </cell>
          <cell r="V10454">
            <v>6086</v>
          </cell>
          <cell r="W10454">
            <v>3883</v>
          </cell>
        </row>
        <row r="10455">
          <cell r="D10455">
            <v>10451</v>
          </cell>
          <cell r="V10455">
            <v>6087</v>
          </cell>
          <cell r="W10455">
            <v>3883</v>
          </cell>
        </row>
        <row r="10456">
          <cell r="D10456">
            <v>10452</v>
          </cell>
          <cell r="V10456">
            <v>6088</v>
          </cell>
          <cell r="W10456">
            <v>3883</v>
          </cell>
        </row>
        <row r="10457">
          <cell r="D10457">
            <v>10453</v>
          </cell>
          <cell r="V10457">
            <v>6088</v>
          </cell>
          <cell r="W10457">
            <v>3884</v>
          </cell>
        </row>
        <row r="10458">
          <cell r="D10458">
            <v>10454</v>
          </cell>
          <cell r="V10458">
            <v>6089</v>
          </cell>
          <cell r="W10458">
            <v>3884</v>
          </cell>
        </row>
        <row r="10459">
          <cell r="D10459">
            <v>10455</v>
          </cell>
          <cell r="V10459">
            <v>6089</v>
          </cell>
          <cell r="W10459">
            <v>3885</v>
          </cell>
        </row>
        <row r="10460">
          <cell r="D10460">
            <v>10456</v>
          </cell>
          <cell r="V10460">
            <v>6089</v>
          </cell>
          <cell r="W10460">
            <v>3886</v>
          </cell>
        </row>
        <row r="10461">
          <cell r="D10461">
            <v>10457</v>
          </cell>
          <cell r="V10461">
            <v>6090</v>
          </cell>
          <cell r="W10461">
            <v>3886</v>
          </cell>
        </row>
        <row r="10462">
          <cell r="D10462">
            <v>10458</v>
          </cell>
          <cell r="V10462">
            <v>6091</v>
          </cell>
          <cell r="W10462">
            <v>3886</v>
          </cell>
        </row>
        <row r="10463">
          <cell r="D10463">
            <v>10459</v>
          </cell>
          <cell r="V10463">
            <v>6092</v>
          </cell>
          <cell r="W10463">
            <v>3886</v>
          </cell>
        </row>
        <row r="10464">
          <cell r="D10464">
            <v>10460</v>
          </cell>
          <cell r="V10464">
            <v>6093</v>
          </cell>
          <cell r="W10464">
            <v>3886</v>
          </cell>
        </row>
        <row r="10465">
          <cell r="D10465">
            <v>10461</v>
          </cell>
          <cell r="V10465">
            <v>6093</v>
          </cell>
          <cell r="W10465">
            <v>3887</v>
          </cell>
        </row>
        <row r="10466">
          <cell r="D10466">
            <v>10462</v>
          </cell>
          <cell r="V10466">
            <v>6093</v>
          </cell>
          <cell r="W10466">
            <v>3888</v>
          </cell>
        </row>
        <row r="10467">
          <cell r="D10467">
            <v>10463</v>
          </cell>
          <cell r="V10467">
            <v>6093</v>
          </cell>
          <cell r="W10467">
            <v>3889</v>
          </cell>
        </row>
        <row r="10468">
          <cell r="D10468">
            <v>10464</v>
          </cell>
          <cell r="V10468">
            <v>6093</v>
          </cell>
          <cell r="W10468">
            <v>3890</v>
          </cell>
        </row>
        <row r="10469">
          <cell r="D10469">
            <v>10465</v>
          </cell>
          <cell r="V10469">
            <v>6094</v>
          </cell>
          <cell r="W10469">
            <v>3890</v>
          </cell>
        </row>
        <row r="10470">
          <cell r="D10470">
            <v>10466</v>
          </cell>
          <cell r="V10470">
            <v>6094</v>
          </cell>
          <cell r="W10470">
            <v>3890</v>
          </cell>
        </row>
        <row r="10471">
          <cell r="D10471">
            <v>10467</v>
          </cell>
          <cell r="V10471">
            <v>6095</v>
          </cell>
          <cell r="W10471">
            <v>3890</v>
          </cell>
        </row>
        <row r="10472">
          <cell r="D10472">
            <v>10468</v>
          </cell>
          <cell r="V10472">
            <v>6095</v>
          </cell>
          <cell r="W10472">
            <v>3890</v>
          </cell>
        </row>
        <row r="10473">
          <cell r="D10473">
            <v>10469</v>
          </cell>
          <cell r="V10473">
            <v>6096</v>
          </cell>
          <cell r="W10473">
            <v>3890</v>
          </cell>
        </row>
        <row r="10474">
          <cell r="D10474">
            <v>10470</v>
          </cell>
          <cell r="V10474">
            <v>6097</v>
          </cell>
          <cell r="W10474">
            <v>3890</v>
          </cell>
        </row>
        <row r="10475">
          <cell r="D10475">
            <v>10471</v>
          </cell>
          <cell r="V10475">
            <v>6097</v>
          </cell>
          <cell r="W10475">
            <v>3891</v>
          </cell>
        </row>
        <row r="10476">
          <cell r="D10476">
            <v>10472</v>
          </cell>
          <cell r="V10476">
            <v>6097</v>
          </cell>
          <cell r="W10476">
            <v>3892</v>
          </cell>
        </row>
        <row r="10477">
          <cell r="D10477">
            <v>10473</v>
          </cell>
          <cell r="V10477">
            <v>6098</v>
          </cell>
          <cell r="W10477">
            <v>3892</v>
          </cell>
        </row>
        <row r="10478">
          <cell r="D10478">
            <v>10474</v>
          </cell>
          <cell r="V10478">
            <v>6099</v>
          </cell>
          <cell r="W10478">
            <v>3892</v>
          </cell>
        </row>
        <row r="10479">
          <cell r="D10479">
            <v>10475</v>
          </cell>
          <cell r="V10479">
            <v>6100</v>
          </cell>
          <cell r="W10479">
            <v>3892</v>
          </cell>
        </row>
        <row r="10480">
          <cell r="D10480">
            <v>10476</v>
          </cell>
          <cell r="V10480">
            <v>6100</v>
          </cell>
          <cell r="W10480">
            <v>3893</v>
          </cell>
        </row>
        <row r="10481">
          <cell r="D10481">
            <v>10477</v>
          </cell>
          <cell r="V10481">
            <v>6101</v>
          </cell>
          <cell r="W10481">
            <v>3893</v>
          </cell>
        </row>
        <row r="10482">
          <cell r="D10482">
            <v>10478</v>
          </cell>
          <cell r="V10482">
            <v>6102</v>
          </cell>
          <cell r="W10482">
            <v>3893</v>
          </cell>
        </row>
        <row r="10483">
          <cell r="D10483">
            <v>10479</v>
          </cell>
          <cell r="V10483">
            <v>6103</v>
          </cell>
          <cell r="W10483">
            <v>3893</v>
          </cell>
        </row>
        <row r="10484">
          <cell r="D10484">
            <v>10480</v>
          </cell>
          <cell r="V10484">
            <v>6103</v>
          </cell>
          <cell r="W10484">
            <v>3894</v>
          </cell>
        </row>
        <row r="10485">
          <cell r="D10485">
            <v>10481</v>
          </cell>
          <cell r="V10485">
            <v>6103</v>
          </cell>
          <cell r="W10485">
            <v>3895</v>
          </cell>
        </row>
        <row r="10486">
          <cell r="D10486">
            <v>10482</v>
          </cell>
          <cell r="V10486">
            <v>6103</v>
          </cell>
          <cell r="W10486">
            <v>3896</v>
          </cell>
        </row>
        <row r="10487">
          <cell r="D10487">
            <v>10483</v>
          </cell>
          <cell r="V10487">
            <v>6104</v>
          </cell>
          <cell r="W10487">
            <v>3896</v>
          </cell>
        </row>
        <row r="10488">
          <cell r="D10488">
            <v>10484</v>
          </cell>
          <cell r="V10488">
            <v>6104</v>
          </cell>
          <cell r="W10488">
            <v>3896</v>
          </cell>
        </row>
        <row r="10489">
          <cell r="D10489">
            <v>10485</v>
          </cell>
          <cell r="V10489">
            <v>6105</v>
          </cell>
          <cell r="W10489">
            <v>3896</v>
          </cell>
        </row>
        <row r="10490">
          <cell r="D10490">
            <v>10486</v>
          </cell>
          <cell r="V10490">
            <v>6106</v>
          </cell>
          <cell r="W10490">
            <v>3896</v>
          </cell>
        </row>
        <row r="10491">
          <cell r="D10491">
            <v>10487</v>
          </cell>
          <cell r="V10491">
            <v>6107</v>
          </cell>
          <cell r="W10491">
            <v>3896</v>
          </cell>
        </row>
        <row r="10492">
          <cell r="D10492">
            <v>10488</v>
          </cell>
          <cell r="V10492">
            <v>6107</v>
          </cell>
          <cell r="W10492">
            <v>3896</v>
          </cell>
        </row>
        <row r="10493">
          <cell r="D10493">
            <v>10489</v>
          </cell>
          <cell r="V10493">
            <v>6107</v>
          </cell>
          <cell r="W10493">
            <v>3896</v>
          </cell>
        </row>
        <row r="10494">
          <cell r="D10494">
            <v>10490</v>
          </cell>
          <cell r="V10494">
            <v>6108</v>
          </cell>
          <cell r="W10494">
            <v>3896</v>
          </cell>
        </row>
        <row r="10495">
          <cell r="D10495">
            <v>10491</v>
          </cell>
          <cell r="V10495">
            <v>6109</v>
          </cell>
          <cell r="W10495">
            <v>3896</v>
          </cell>
        </row>
        <row r="10496">
          <cell r="D10496">
            <v>10492</v>
          </cell>
          <cell r="V10496">
            <v>6109</v>
          </cell>
          <cell r="W10496">
            <v>3897</v>
          </cell>
        </row>
        <row r="10497">
          <cell r="D10497">
            <v>10493</v>
          </cell>
          <cell r="V10497">
            <v>6109</v>
          </cell>
          <cell r="W10497">
            <v>3898</v>
          </cell>
        </row>
        <row r="10498">
          <cell r="D10498">
            <v>10494</v>
          </cell>
          <cell r="V10498">
            <v>6109</v>
          </cell>
          <cell r="W10498">
            <v>3899</v>
          </cell>
        </row>
        <row r="10499">
          <cell r="D10499">
            <v>10495</v>
          </cell>
          <cell r="V10499">
            <v>6109</v>
          </cell>
          <cell r="W10499">
            <v>3900</v>
          </cell>
        </row>
        <row r="10500">
          <cell r="D10500">
            <v>10496</v>
          </cell>
          <cell r="V10500">
            <v>6110</v>
          </cell>
          <cell r="W10500">
            <v>3900</v>
          </cell>
        </row>
        <row r="10501">
          <cell r="D10501">
            <v>10497</v>
          </cell>
          <cell r="V10501">
            <v>6110</v>
          </cell>
          <cell r="W10501">
            <v>3900</v>
          </cell>
        </row>
        <row r="10502">
          <cell r="D10502">
            <v>10498</v>
          </cell>
          <cell r="V10502">
            <v>6111</v>
          </cell>
          <cell r="W10502">
            <v>3900</v>
          </cell>
        </row>
        <row r="10503">
          <cell r="D10503">
            <v>10499</v>
          </cell>
          <cell r="V10503">
            <v>6112</v>
          </cell>
          <cell r="W10503">
            <v>3900</v>
          </cell>
        </row>
        <row r="10504">
          <cell r="D10504">
            <v>10500</v>
          </cell>
          <cell r="V10504">
            <v>6113</v>
          </cell>
          <cell r="W10504">
            <v>3900</v>
          </cell>
        </row>
        <row r="10505">
          <cell r="A10505">
            <v>106</v>
          </cell>
          <cell r="B10505">
            <v>87</v>
          </cell>
          <cell r="C10505">
            <v>12</v>
          </cell>
          <cell r="D10505">
            <v>10501</v>
          </cell>
          <cell r="V10505">
            <v>6113</v>
          </cell>
          <cell r="W10505">
            <v>3901</v>
          </cell>
        </row>
        <row r="10506">
          <cell r="D10506">
            <v>10502</v>
          </cell>
          <cell r="V10506">
            <v>6114</v>
          </cell>
          <cell r="W10506">
            <v>3901</v>
          </cell>
        </row>
        <row r="10507">
          <cell r="D10507">
            <v>10503</v>
          </cell>
          <cell r="V10507">
            <v>6115</v>
          </cell>
          <cell r="W10507">
            <v>3901</v>
          </cell>
        </row>
        <row r="10508">
          <cell r="D10508">
            <v>10504</v>
          </cell>
          <cell r="V10508">
            <v>6116</v>
          </cell>
          <cell r="W10508">
            <v>3901</v>
          </cell>
        </row>
        <row r="10509">
          <cell r="D10509">
            <v>10505</v>
          </cell>
          <cell r="V10509">
            <v>6117</v>
          </cell>
          <cell r="W10509">
            <v>3901</v>
          </cell>
        </row>
        <row r="10510">
          <cell r="D10510">
            <v>10506</v>
          </cell>
          <cell r="V10510">
            <v>6118</v>
          </cell>
          <cell r="W10510">
            <v>3901</v>
          </cell>
        </row>
        <row r="10511">
          <cell r="D10511">
            <v>10507</v>
          </cell>
          <cell r="V10511">
            <v>6119</v>
          </cell>
          <cell r="W10511">
            <v>3901</v>
          </cell>
        </row>
        <row r="10512">
          <cell r="D10512">
            <v>10508</v>
          </cell>
          <cell r="V10512">
            <v>6120</v>
          </cell>
          <cell r="W10512">
            <v>3901</v>
          </cell>
        </row>
        <row r="10513">
          <cell r="D10513">
            <v>10509</v>
          </cell>
          <cell r="V10513">
            <v>6121</v>
          </cell>
          <cell r="W10513">
            <v>3901</v>
          </cell>
        </row>
        <row r="10514">
          <cell r="D10514">
            <v>10510</v>
          </cell>
          <cell r="V10514">
            <v>6121</v>
          </cell>
          <cell r="W10514">
            <v>3902</v>
          </cell>
        </row>
        <row r="10515">
          <cell r="D10515">
            <v>10511</v>
          </cell>
          <cell r="V10515">
            <v>6122</v>
          </cell>
          <cell r="W10515">
            <v>3902</v>
          </cell>
        </row>
        <row r="10516">
          <cell r="D10516">
            <v>10512</v>
          </cell>
          <cell r="V10516">
            <v>6123</v>
          </cell>
          <cell r="W10516">
            <v>3902</v>
          </cell>
        </row>
        <row r="10517">
          <cell r="D10517">
            <v>10513</v>
          </cell>
          <cell r="V10517">
            <v>6124</v>
          </cell>
          <cell r="W10517">
            <v>3902</v>
          </cell>
        </row>
        <row r="10518">
          <cell r="D10518">
            <v>10514</v>
          </cell>
          <cell r="V10518">
            <v>6124</v>
          </cell>
          <cell r="W10518">
            <v>3903</v>
          </cell>
        </row>
        <row r="10519">
          <cell r="D10519">
            <v>10515</v>
          </cell>
          <cell r="V10519">
            <v>6125</v>
          </cell>
          <cell r="W10519">
            <v>3903</v>
          </cell>
        </row>
        <row r="10520">
          <cell r="D10520">
            <v>10516</v>
          </cell>
          <cell r="V10520">
            <v>6126</v>
          </cell>
          <cell r="W10520">
            <v>3903</v>
          </cell>
        </row>
        <row r="10521">
          <cell r="D10521">
            <v>10517</v>
          </cell>
          <cell r="V10521">
            <v>6127</v>
          </cell>
          <cell r="W10521">
            <v>3903</v>
          </cell>
        </row>
        <row r="10522">
          <cell r="D10522">
            <v>10518</v>
          </cell>
          <cell r="V10522">
            <v>6128</v>
          </cell>
          <cell r="W10522">
            <v>3903</v>
          </cell>
        </row>
        <row r="10523">
          <cell r="D10523">
            <v>10519</v>
          </cell>
          <cell r="V10523">
            <v>6129</v>
          </cell>
          <cell r="W10523">
            <v>3903</v>
          </cell>
        </row>
        <row r="10524">
          <cell r="D10524">
            <v>10520</v>
          </cell>
          <cell r="V10524">
            <v>6130</v>
          </cell>
          <cell r="W10524">
            <v>3903</v>
          </cell>
        </row>
        <row r="10525">
          <cell r="D10525">
            <v>10521</v>
          </cell>
          <cell r="V10525">
            <v>6131</v>
          </cell>
          <cell r="W10525">
            <v>3903</v>
          </cell>
        </row>
        <row r="10526">
          <cell r="D10526">
            <v>10522</v>
          </cell>
          <cell r="V10526">
            <v>6132</v>
          </cell>
          <cell r="W10526">
            <v>3903</v>
          </cell>
        </row>
        <row r="10527">
          <cell r="D10527">
            <v>10523</v>
          </cell>
          <cell r="V10527">
            <v>6133</v>
          </cell>
          <cell r="W10527">
            <v>3903</v>
          </cell>
        </row>
        <row r="10528">
          <cell r="D10528">
            <v>10524</v>
          </cell>
          <cell r="V10528">
            <v>6134</v>
          </cell>
          <cell r="W10528">
            <v>3903</v>
          </cell>
        </row>
        <row r="10529">
          <cell r="D10529">
            <v>10525</v>
          </cell>
          <cell r="V10529">
            <v>6135</v>
          </cell>
          <cell r="W10529">
            <v>3903</v>
          </cell>
        </row>
        <row r="10530">
          <cell r="D10530">
            <v>10526</v>
          </cell>
          <cell r="V10530">
            <v>6136</v>
          </cell>
          <cell r="W10530">
            <v>3903</v>
          </cell>
        </row>
        <row r="10531">
          <cell r="D10531">
            <v>10527</v>
          </cell>
          <cell r="V10531">
            <v>6137</v>
          </cell>
          <cell r="W10531">
            <v>3903</v>
          </cell>
        </row>
        <row r="10532">
          <cell r="D10532">
            <v>10528</v>
          </cell>
          <cell r="V10532">
            <v>6138</v>
          </cell>
          <cell r="W10532">
            <v>3903</v>
          </cell>
        </row>
        <row r="10533">
          <cell r="D10533">
            <v>10529</v>
          </cell>
          <cell r="V10533">
            <v>6139</v>
          </cell>
          <cell r="W10533">
            <v>3903</v>
          </cell>
        </row>
        <row r="10534">
          <cell r="D10534">
            <v>10530</v>
          </cell>
          <cell r="V10534">
            <v>6140</v>
          </cell>
          <cell r="W10534">
            <v>3903</v>
          </cell>
        </row>
        <row r="10535">
          <cell r="D10535">
            <v>10531</v>
          </cell>
          <cell r="V10535">
            <v>6141</v>
          </cell>
          <cell r="W10535">
            <v>3903</v>
          </cell>
        </row>
        <row r="10536">
          <cell r="D10536">
            <v>10532</v>
          </cell>
          <cell r="V10536">
            <v>6142</v>
          </cell>
          <cell r="W10536">
            <v>3903</v>
          </cell>
        </row>
        <row r="10537">
          <cell r="D10537">
            <v>10533</v>
          </cell>
          <cell r="V10537">
            <v>6143</v>
          </cell>
          <cell r="W10537">
            <v>3903</v>
          </cell>
        </row>
        <row r="10538">
          <cell r="D10538">
            <v>10534</v>
          </cell>
          <cell r="V10538">
            <v>6144</v>
          </cell>
          <cell r="W10538">
            <v>3903</v>
          </cell>
        </row>
        <row r="10539">
          <cell r="D10539">
            <v>10535</v>
          </cell>
          <cell r="V10539">
            <v>6145</v>
          </cell>
          <cell r="W10539">
            <v>3903</v>
          </cell>
        </row>
        <row r="10540">
          <cell r="D10540">
            <v>10536</v>
          </cell>
          <cell r="V10540">
            <v>6146</v>
          </cell>
          <cell r="W10540">
            <v>3903</v>
          </cell>
        </row>
        <row r="10541">
          <cell r="D10541">
            <v>10537</v>
          </cell>
          <cell r="V10541">
            <v>6147</v>
          </cell>
          <cell r="W10541">
            <v>3903</v>
          </cell>
        </row>
        <row r="10542">
          <cell r="D10542">
            <v>10538</v>
          </cell>
          <cell r="V10542">
            <v>6148</v>
          </cell>
          <cell r="W10542">
            <v>3903</v>
          </cell>
        </row>
        <row r="10543">
          <cell r="D10543">
            <v>10539</v>
          </cell>
          <cell r="V10543">
            <v>6149</v>
          </cell>
          <cell r="W10543">
            <v>3903</v>
          </cell>
        </row>
        <row r="10544">
          <cell r="D10544">
            <v>10540</v>
          </cell>
          <cell r="V10544">
            <v>6150</v>
          </cell>
          <cell r="W10544">
            <v>3903</v>
          </cell>
        </row>
        <row r="10545">
          <cell r="D10545">
            <v>10541</v>
          </cell>
          <cell r="V10545">
            <v>6151</v>
          </cell>
          <cell r="W10545">
            <v>3903</v>
          </cell>
        </row>
        <row r="10546">
          <cell r="D10546">
            <v>10542</v>
          </cell>
          <cell r="V10546">
            <v>6152</v>
          </cell>
          <cell r="W10546">
            <v>3903</v>
          </cell>
        </row>
        <row r="10547">
          <cell r="D10547">
            <v>10543</v>
          </cell>
          <cell r="V10547">
            <v>6153</v>
          </cell>
          <cell r="W10547">
            <v>3903</v>
          </cell>
        </row>
        <row r="10548">
          <cell r="D10548">
            <v>10544</v>
          </cell>
          <cell r="V10548">
            <v>6154</v>
          </cell>
          <cell r="W10548">
            <v>3903</v>
          </cell>
        </row>
        <row r="10549">
          <cell r="D10549">
            <v>10545</v>
          </cell>
          <cell r="V10549">
            <v>6155</v>
          </cell>
          <cell r="W10549">
            <v>3903</v>
          </cell>
        </row>
        <row r="10550">
          <cell r="D10550">
            <v>10546</v>
          </cell>
          <cell r="V10550">
            <v>6155</v>
          </cell>
          <cell r="W10550">
            <v>3904</v>
          </cell>
        </row>
        <row r="10551">
          <cell r="D10551">
            <v>10547</v>
          </cell>
          <cell r="V10551">
            <v>6155</v>
          </cell>
          <cell r="W10551">
            <v>3905</v>
          </cell>
        </row>
        <row r="10552">
          <cell r="D10552">
            <v>10548</v>
          </cell>
          <cell r="V10552">
            <v>6155</v>
          </cell>
          <cell r="W10552">
            <v>3906</v>
          </cell>
        </row>
        <row r="10553">
          <cell r="D10553">
            <v>10549</v>
          </cell>
          <cell r="V10553">
            <v>6155</v>
          </cell>
          <cell r="W10553">
            <v>3907</v>
          </cell>
        </row>
        <row r="10554">
          <cell r="D10554">
            <v>10550</v>
          </cell>
          <cell r="V10554">
            <v>6156</v>
          </cell>
          <cell r="W10554">
            <v>3907</v>
          </cell>
        </row>
        <row r="10555">
          <cell r="D10555">
            <v>10551</v>
          </cell>
          <cell r="V10555">
            <v>6157</v>
          </cell>
          <cell r="W10555">
            <v>3907</v>
          </cell>
        </row>
        <row r="10556">
          <cell r="D10556">
            <v>10552</v>
          </cell>
          <cell r="V10556">
            <v>6158</v>
          </cell>
          <cell r="W10556">
            <v>3907</v>
          </cell>
        </row>
        <row r="10557">
          <cell r="D10557">
            <v>10553</v>
          </cell>
          <cell r="V10557">
            <v>6158</v>
          </cell>
          <cell r="W10557">
            <v>3908</v>
          </cell>
        </row>
        <row r="10558">
          <cell r="D10558">
            <v>10554</v>
          </cell>
          <cell r="V10558">
            <v>6158</v>
          </cell>
          <cell r="W10558">
            <v>3909</v>
          </cell>
        </row>
        <row r="10559">
          <cell r="D10559">
            <v>10555</v>
          </cell>
          <cell r="V10559">
            <v>6159</v>
          </cell>
          <cell r="W10559">
            <v>3909</v>
          </cell>
        </row>
        <row r="10560">
          <cell r="D10560">
            <v>10556</v>
          </cell>
          <cell r="V10560">
            <v>6160</v>
          </cell>
          <cell r="W10560">
            <v>3909</v>
          </cell>
        </row>
        <row r="10561">
          <cell r="D10561">
            <v>10557</v>
          </cell>
          <cell r="V10561">
            <v>6161</v>
          </cell>
          <cell r="W10561">
            <v>3909</v>
          </cell>
        </row>
        <row r="10562">
          <cell r="D10562">
            <v>10558</v>
          </cell>
          <cell r="V10562">
            <v>6162</v>
          </cell>
          <cell r="W10562">
            <v>3909</v>
          </cell>
        </row>
        <row r="10563">
          <cell r="D10563">
            <v>10559</v>
          </cell>
          <cell r="V10563">
            <v>6163</v>
          </cell>
          <cell r="W10563">
            <v>3909</v>
          </cell>
        </row>
        <row r="10564">
          <cell r="D10564">
            <v>10560</v>
          </cell>
          <cell r="V10564">
            <v>6164</v>
          </cell>
          <cell r="W10564">
            <v>3909</v>
          </cell>
        </row>
        <row r="10565">
          <cell r="D10565">
            <v>10561</v>
          </cell>
          <cell r="V10565">
            <v>6165</v>
          </cell>
          <cell r="W10565">
            <v>3909</v>
          </cell>
        </row>
        <row r="10566">
          <cell r="D10566">
            <v>10562</v>
          </cell>
          <cell r="V10566">
            <v>6166</v>
          </cell>
          <cell r="W10566">
            <v>3909</v>
          </cell>
        </row>
        <row r="10567">
          <cell r="D10567">
            <v>10563</v>
          </cell>
          <cell r="V10567">
            <v>6167</v>
          </cell>
          <cell r="W10567">
            <v>3909</v>
          </cell>
        </row>
        <row r="10568">
          <cell r="D10568">
            <v>10564</v>
          </cell>
          <cell r="V10568">
            <v>6168</v>
          </cell>
          <cell r="W10568">
            <v>3909</v>
          </cell>
        </row>
        <row r="10569">
          <cell r="D10569">
            <v>10565</v>
          </cell>
          <cell r="V10569">
            <v>6169</v>
          </cell>
          <cell r="W10569">
            <v>3909</v>
          </cell>
        </row>
        <row r="10570">
          <cell r="D10570">
            <v>10566</v>
          </cell>
          <cell r="V10570">
            <v>6169</v>
          </cell>
          <cell r="W10570">
            <v>3910</v>
          </cell>
        </row>
        <row r="10571">
          <cell r="D10571">
            <v>10567</v>
          </cell>
          <cell r="V10571">
            <v>6170</v>
          </cell>
          <cell r="W10571">
            <v>3910</v>
          </cell>
        </row>
        <row r="10572">
          <cell r="D10572">
            <v>10568</v>
          </cell>
          <cell r="V10572">
            <v>6170</v>
          </cell>
          <cell r="W10572">
            <v>3911</v>
          </cell>
        </row>
        <row r="10573">
          <cell r="D10573">
            <v>10569</v>
          </cell>
          <cell r="V10573">
            <v>6171</v>
          </cell>
          <cell r="W10573">
            <v>3911</v>
          </cell>
        </row>
        <row r="10574">
          <cell r="D10574">
            <v>10570</v>
          </cell>
          <cell r="V10574">
            <v>6172</v>
          </cell>
          <cell r="W10574">
            <v>3911</v>
          </cell>
        </row>
        <row r="10575">
          <cell r="D10575">
            <v>10571</v>
          </cell>
          <cell r="V10575">
            <v>6173</v>
          </cell>
          <cell r="W10575">
            <v>3911</v>
          </cell>
        </row>
        <row r="10576">
          <cell r="D10576">
            <v>10572</v>
          </cell>
          <cell r="V10576">
            <v>6174</v>
          </cell>
          <cell r="W10576">
            <v>3911</v>
          </cell>
        </row>
        <row r="10577">
          <cell r="D10577">
            <v>10573</v>
          </cell>
          <cell r="V10577">
            <v>6175</v>
          </cell>
          <cell r="W10577">
            <v>3911</v>
          </cell>
        </row>
        <row r="10578">
          <cell r="D10578">
            <v>10574</v>
          </cell>
          <cell r="V10578">
            <v>6176</v>
          </cell>
          <cell r="W10578">
            <v>3911</v>
          </cell>
        </row>
        <row r="10579">
          <cell r="D10579">
            <v>10575</v>
          </cell>
          <cell r="V10579">
            <v>6177</v>
          </cell>
          <cell r="W10579">
            <v>3911</v>
          </cell>
        </row>
        <row r="10580">
          <cell r="D10580">
            <v>10576</v>
          </cell>
          <cell r="V10580">
            <v>6178</v>
          </cell>
          <cell r="W10580">
            <v>3911</v>
          </cell>
        </row>
        <row r="10581">
          <cell r="D10581">
            <v>10577</v>
          </cell>
          <cell r="V10581">
            <v>6179</v>
          </cell>
          <cell r="W10581">
            <v>3911</v>
          </cell>
        </row>
        <row r="10582">
          <cell r="D10582">
            <v>10578</v>
          </cell>
          <cell r="V10582">
            <v>6180</v>
          </cell>
          <cell r="W10582">
            <v>3911</v>
          </cell>
        </row>
        <row r="10583">
          <cell r="D10583">
            <v>10579</v>
          </cell>
          <cell r="V10583">
            <v>6181</v>
          </cell>
          <cell r="W10583">
            <v>3911</v>
          </cell>
        </row>
        <row r="10584">
          <cell r="D10584">
            <v>10580</v>
          </cell>
          <cell r="V10584">
            <v>6181</v>
          </cell>
          <cell r="W10584">
            <v>3911</v>
          </cell>
        </row>
        <row r="10585">
          <cell r="D10585">
            <v>10581</v>
          </cell>
          <cell r="V10585">
            <v>6182</v>
          </cell>
          <cell r="W10585">
            <v>3911</v>
          </cell>
        </row>
        <row r="10586">
          <cell r="D10586">
            <v>10582</v>
          </cell>
          <cell r="V10586">
            <v>6183</v>
          </cell>
          <cell r="W10586">
            <v>3911</v>
          </cell>
        </row>
        <row r="10587">
          <cell r="D10587">
            <v>10583</v>
          </cell>
          <cell r="V10587">
            <v>6184</v>
          </cell>
          <cell r="W10587">
            <v>3911</v>
          </cell>
        </row>
        <row r="10588">
          <cell r="D10588">
            <v>10584</v>
          </cell>
          <cell r="V10588">
            <v>6184</v>
          </cell>
          <cell r="W10588">
            <v>3912</v>
          </cell>
        </row>
        <row r="10589">
          <cell r="D10589">
            <v>10585</v>
          </cell>
          <cell r="V10589">
            <v>6185</v>
          </cell>
          <cell r="W10589">
            <v>3912</v>
          </cell>
        </row>
        <row r="10590">
          <cell r="D10590">
            <v>10586</v>
          </cell>
          <cell r="V10590">
            <v>6186</v>
          </cell>
          <cell r="W10590">
            <v>3912</v>
          </cell>
        </row>
        <row r="10591">
          <cell r="D10591">
            <v>10587</v>
          </cell>
          <cell r="V10591">
            <v>6187</v>
          </cell>
          <cell r="W10591">
            <v>3912</v>
          </cell>
        </row>
        <row r="10592">
          <cell r="D10592">
            <v>10588</v>
          </cell>
          <cell r="V10592">
            <v>6188</v>
          </cell>
          <cell r="W10592">
            <v>3912</v>
          </cell>
        </row>
        <row r="10593">
          <cell r="D10593">
            <v>10589</v>
          </cell>
          <cell r="V10593">
            <v>6189</v>
          </cell>
          <cell r="W10593">
            <v>3912</v>
          </cell>
        </row>
        <row r="10594">
          <cell r="D10594">
            <v>10590</v>
          </cell>
          <cell r="V10594">
            <v>6190</v>
          </cell>
          <cell r="W10594">
            <v>3912</v>
          </cell>
        </row>
        <row r="10595">
          <cell r="D10595">
            <v>10591</v>
          </cell>
          <cell r="V10595">
            <v>6191</v>
          </cell>
          <cell r="W10595">
            <v>3912</v>
          </cell>
        </row>
        <row r="10596">
          <cell r="D10596">
            <v>10592</v>
          </cell>
          <cell r="V10596">
            <v>6192</v>
          </cell>
          <cell r="W10596">
            <v>3912</v>
          </cell>
        </row>
        <row r="10597">
          <cell r="D10597">
            <v>10593</v>
          </cell>
          <cell r="V10597">
            <v>6193</v>
          </cell>
          <cell r="W10597">
            <v>3912</v>
          </cell>
        </row>
        <row r="10598">
          <cell r="D10598">
            <v>10594</v>
          </cell>
          <cell r="V10598">
            <v>6194</v>
          </cell>
          <cell r="W10598">
            <v>3912</v>
          </cell>
        </row>
        <row r="10599">
          <cell r="D10599">
            <v>10595</v>
          </cell>
          <cell r="V10599">
            <v>6195</v>
          </cell>
          <cell r="W10599">
            <v>3912</v>
          </cell>
        </row>
        <row r="10600">
          <cell r="D10600">
            <v>10596</v>
          </cell>
          <cell r="V10600">
            <v>6196</v>
          </cell>
          <cell r="W10600">
            <v>3912</v>
          </cell>
        </row>
        <row r="10601">
          <cell r="D10601">
            <v>10597</v>
          </cell>
          <cell r="V10601">
            <v>6197</v>
          </cell>
          <cell r="W10601">
            <v>3912</v>
          </cell>
        </row>
        <row r="10602">
          <cell r="D10602">
            <v>10598</v>
          </cell>
          <cell r="V10602">
            <v>6198</v>
          </cell>
          <cell r="W10602">
            <v>3912</v>
          </cell>
        </row>
        <row r="10603">
          <cell r="D10603">
            <v>10599</v>
          </cell>
          <cell r="V10603">
            <v>6198</v>
          </cell>
          <cell r="W10603">
            <v>3912</v>
          </cell>
        </row>
        <row r="10604">
          <cell r="D10604">
            <v>10600</v>
          </cell>
          <cell r="V10604">
            <v>6199</v>
          </cell>
          <cell r="W10604">
            <v>3912</v>
          </cell>
        </row>
        <row r="10605">
          <cell r="A10605">
            <v>107</v>
          </cell>
          <cell r="B10605">
            <v>81</v>
          </cell>
          <cell r="C10605">
            <v>19</v>
          </cell>
          <cell r="D10605">
            <v>10601</v>
          </cell>
          <cell r="V10605">
            <v>6200</v>
          </cell>
          <cell r="W10605">
            <v>3912</v>
          </cell>
        </row>
        <row r="10606">
          <cell r="D10606">
            <v>10602</v>
          </cell>
          <cell r="V10606">
            <v>6201</v>
          </cell>
          <cell r="W10606">
            <v>3912</v>
          </cell>
        </row>
        <row r="10607">
          <cell r="D10607">
            <v>10603</v>
          </cell>
          <cell r="V10607">
            <v>6201</v>
          </cell>
          <cell r="W10607">
            <v>3913</v>
          </cell>
        </row>
        <row r="10608">
          <cell r="D10608">
            <v>10604</v>
          </cell>
          <cell r="V10608">
            <v>6201</v>
          </cell>
          <cell r="W10608">
            <v>3913</v>
          </cell>
        </row>
        <row r="10609">
          <cell r="D10609">
            <v>10605</v>
          </cell>
          <cell r="V10609">
            <v>6201</v>
          </cell>
          <cell r="W10609">
            <v>3914</v>
          </cell>
        </row>
        <row r="10610">
          <cell r="D10610">
            <v>10606</v>
          </cell>
          <cell r="V10610">
            <v>6202</v>
          </cell>
          <cell r="W10610">
            <v>3914</v>
          </cell>
        </row>
        <row r="10611">
          <cell r="D10611">
            <v>10607</v>
          </cell>
          <cell r="V10611">
            <v>6203</v>
          </cell>
          <cell r="W10611">
            <v>3914</v>
          </cell>
        </row>
        <row r="10612">
          <cell r="D10612">
            <v>10608</v>
          </cell>
          <cell r="V10612">
            <v>6204</v>
          </cell>
          <cell r="W10612">
            <v>3914</v>
          </cell>
        </row>
        <row r="10613">
          <cell r="D10613">
            <v>10609</v>
          </cell>
          <cell r="V10613">
            <v>6205</v>
          </cell>
          <cell r="W10613">
            <v>3914</v>
          </cell>
        </row>
        <row r="10614">
          <cell r="D10614">
            <v>10610</v>
          </cell>
          <cell r="V10614">
            <v>6205</v>
          </cell>
          <cell r="W10614">
            <v>3915</v>
          </cell>
        </row>
        <row r="10615">
          <cell r="D10615">
            <v>10611</v>
          </cell>
          <cell r="V10615">
            <v>6206</v>
          </cell>
          <cell r="W10615">
            <v>3915</v>
          </cell>
        </row>
        <row r="10616">
          <cell r="D10616">
            <v>10612</v>
          </cell>
          <cell r="V10616">
            <v>6207</v>
          </cell>
          <cell r="W10616">
            <v>3915</v>
          </cell>
        </row>
        <row r="10617">
          <cell r="D10617">
            <v>10613</v>
          </cell>
          <cell r="V10617">
            <v>6208</v>
          </cell>
          <cell r="W10617">
            <v>3915</v>
          </cell>
        </row>
        <row r="10618">
          <cell r="D10618">
            <v>10614</v>
          </cell>
          <cell r="V10618">
            <v>6209</v>
          </cell>
          <cell r="W10618">
            <v>3915</v>
          </cell>
        </row>
        <row r="10619">
          <cell r="D10619">
            <v>10615</v>
          </cell>
          <cell r="V10619">
            <v>6210</v>
          </cell>
          <cell r="W10619">
            <v>3915</v>
          </cell>
        </row>
        <row r="10620">
          <cell r="D10620">
            <v>10616</v>
          </cell>
          <cell r="V10620">
            <v>6211</v>
          </cell>
          <cell r="W10620">
            <v>3915</v>
          </cell>
        </row>
        <row r="10621">
          <cell r="D10621">
            <v>10617</v>
          </cell>
          <cell r="V10621">
            <v>6211</v>
          </cell>
          <cell r="W10621">
            <v>3916</v>
          </cell>
        </row>
        <row r="10622">
          <cell r="D10622">
            <v>10618</v>
          </cell>
          <cell r="V10622">
            <v>6212</v>
          </cell>
          <cell r="W10622">
            <v>3916</v>
          </cell>
        </row>
        <row r="10623">
          <cell r="D10623">
            <v>10619</v>
          </cell>
          <cell r="V10623">
            <v>6213</v>
          </cell>
          <cell r="W10623">
            <v>3916</v>
          </cell>
        </row>
        <row r="10624">
          <cell r="D10624">
            <v>10620</v>
          </cell>
          <cell r="V10624">
            <v>6214</v>
          </cell>
          <cell r="W10624">
            <v>3916</v>
          </cell>
        </row>
        <row r="10625">
          <cell r="D10625">
            <v>10621</v>
          </cell>
          <cell r="V10625">
            <v>6215</v>
          </cell>
          <cell r="W10625">
            <v>3916</v>
          </cell>
        </row>
        <row r="10626">
          <cell r="D10626">
            <v>10622</v>
          </cell>
          <cell r="V10626">
            <v>6216</v>
          </cell>
          <cell r="W10626">
            <v>3916</v>
          </cell>
        </row>
        <row r="10627">
          <cell r="D10627">
            <v>10623</v>
          </cell>
          <cell r="V10627">
            <v>6217</v>
          </cell>
          <cell r="W10627">
            <v>3916</v>
          </cell>
        </row>
        <row r="10628">
          <cell r="D10628">
            <v>10624</v>
          </cell>
          <cell r="V10628">
            <v>6218</v>
          </cell>
          <cell r="W10628">
            <v>3916</v>
          </cell>
        </row>
        <row r="10629">
          <cell r="D10629">
            <v>10625</v>
          </cell>
          <cell r="V10629">
            <v>6219</v>
          </cell>
          <cell r="W10629">
            <v>3916</v>
          </cell>
        </row>
        <row r="10630">
          <cell r="D10630">
            <v>10626</v>
          </cell>
          <cell r="V10630">
            <v>6220</v>
          </cell>
          <cell r="W10630">
            <v>3916</v>
          </cell>
        </row>
        <row r="10631">
          <cell r="D10631">
            <v>10627</v>
          </cell>
          <cell r="V10631">
            <v>6221</v>
          </cell>
          <cell r="W10631">
            <v>3916</v>
          </cell>
        </row>
        <row r="10632">
          <cell r="D10632">
            <v>10628</v>
          </cell>
          <cell r="V10632">
            <v>6222</v>
          </cell>
          <cell r="W10632">
            <v>3916</v>
          </cell>
        </row>
        <row r="10633">
          <cell r="D10633">
            <v>10629</v>
          </cell>
          <cell r="V10633">
            <v>6223</v>
          </cell>
          <cell r="W10633">
            <v>3916</v>
          </cell>
        </row>
        <row r="10634">
          <cell r="D10634">
            <v>10630</v>
          </cell>
          <cell r="V10634">
            <v>6224</v>
          </cell>
          <cell r="W10634">
            <v>3916</v>
          </cell>
        </row>
        <row r="10635">
          <cell r="D10635">
            <v>10631</v>
          </cell>
          <cell r="V10635">
            <v>6225</v>
          </cell>
          <cell r="W10635">
            <v>3916</v>
          </cell>
        </row>
        <row r="10636">
          <cell r="D10636">
            <v>10632</v>
          </cell>
          <cell r="V10636">
            <v>6226</v>
          </cell>
          <cell r="W10636">
            <v>3916</v>
          </cell>
        </row>
        <row r="10637">
          <cell r="D10637">
            <v>10633</v>
          </cell>
          <cell r="V10637">
            <v>6227</v>
          </cell>
          <cell r="W10637">
            <v>3916</v>
          </cell>
        </row>
        <row r="10638">
          <cell r="D10638">
            <v>10634</v>
          </cell>
          <cell r="V10638">
            <v>6228</v>
          </cell>
          <cell r="W10638">
            <v>3916</v>
          </cell>
        </row>
        <row r="10639">
          <cell r="D10639">
            <v>10635</v>
          </cell>
          <cell r="V10639">
            <v>6229</v>
          </cell>
          <cell r="W10639">
            <v>3916</v>
          </cell>
        </row>
        <row r="10640">
          <cell r="D10640">
            <v>10636</v>
          </cell>
          <cell r="V10640">
            <v>6230</v>
          </cell>
          <cell r="W10640">
            <v>3916</v>
          </cell>
        </row>
        <row r="10641">
          <cell r="D10641">
            <v>10637</v>
          </cell>
          <cell r="V10641">
            <v>6231</v>
          </cell>
          <cell r="W10641">
            <v>3916</v>
          </cell>
        </row>
        <row r="10642">
          <cell r="D10642">
            <v>10638</v>
          </cell>
          <cell r="V10642">
            <v>6232</v>
          </cell>
          <cell r="W10642">
            <v>3916</v>
          </cell>
        </row>
        <row r="10643">
          <cell r="D10643">
            <v>10639</v>
          </cell>
          <cell r="V10643">
            <v>6233</v>
          </cell>
          <cell r="W10643">
            <v>3916</v>
          </cell>
        </row>
        <row r="10644">
          <cell r="D10644">
            <v>10640</v>
          </cell>
          <cell r="V10644">
            <v>6233</v>
          </cell>
          <cell r="W10644">
            <v>3917</v>
          </cell>
        </row>
        <row r="10645">
          <cell r="D10645">
            <v>10641</v>
          </cell>
          <cell r="V10645">
            <v>6234</v>
          </cell>
          <cell r="W10645">
            <v>3917</v>
          </cell>
        </row>
        <row r="10646">
          <cell r="D10646">
            <v>10642</v>
          </cell>
          <cell r="V10646">
            <v>6235</v>
          </cell>
          <cell r="W10646">
            <v>3917</v>
          </cell>
        </row>
        <row r="10647">
          <cell r="D10647">
            <v>10643</v>
          </cell>
          <cell r="V10647">
            <v>6236</v>
          </cell>
          <cell r="W10647">
            <v>3917</v>
          </cell>
        </row>
        <row r="10648">
          <cell r="D10648">
            <v>10644</v>
          </cell>
          <cell r="V10648">
            <v>6237</v>
          </cell>
          <cell r="W10648">
            <v>3917</v>
          </cell>
        </row>
        <row r="10649">
          <cell r="D10649">
            <v>10645</v>
          </cell>
          <cell r="V10649">
            <v>6237</v>
          </cell>
          <cell r="W10649">
            <v>3918</v>
          </cell>
        </row>
        <row r="10650">
          <cell r="D10650">
            <v>10646</v>
          </cell>
          <cell r="V10650">
            <v>6238</v>
          </cell>
          <cell r="W10650">
            <v>3918</v>
          </cell>
        </row>
        <row r="10651">
          <cell r="D10651">
            <v>10647</v>
          </cell>
          <cell r="V10651">
            <v>6239</v>
          </cell>
          <cell r="W10651">
            <v>3918</v>
          </cell>
        </row>
        <row r="10652">
          <cell r="D10652">
            <v>10648</v>
          </cell>
          <cell r="V10652">
            <v>6240</v>
          </cell>
          <cell r="W10652">
            <v>3918</v>
          </cell>
        </row>
        <row r="10653">
          <cell r="D10653">
            <v>10649</v>
          </cell>
          <cell r="V10653">
            <v>6240</v>
          </cell>
          <cell r="W10653">
            <v>3919</v>
          </cell>
        </row>
        <row r="10654">
          <cell r="D10654">
            <v>10650</v>
          </cell>
          <cell r="V10654">
            <v>6240</v>
          </cell>
          <cell r="W10654">
            <v>3920</v>
          </cell>
        </row>
        <row r="10655">
          <cell r="D10655">
            <v>10651</v>
          </cell>
          <cell r="V10655">
            <v>6240</v>
          </cell>
          <cell r="W10655">
            <v>3921</v>
          </cell>
        </row>
        <row r="10656">
          <cell r="D10656">
            <v>10652</v>
          </cell>
          <cell r="V10656">
            <v>6241</v>
          </cell>
          <cell r="W10656">
            <v>3921</v>
          </cell>
        </row>
        <row r="10657">
          <cell r="D10657">
            <v>10653</v>
          </cell>
          <cell r="V10657">
            <v>6242</v>
          </cell>
          <cell r="W10657">
            <v>3921</v>
          </cell>
        </row>
        <row r="10658">
          <cell r="D10658">
            <v>10654</v>
          </cell>
          <cell r="V10658">
            <v>6243</v>
          </cell>
          <cell r="W10658">
            <v>3921</v>
          </cell>
        </row>
        <row r="10659">
          <cell r="D10659">
            <v>10655</v>
          </cell>
          <cell r="V10659">
            <v>6244</v>
          </cell>
          <cell r="W10659">
            <v>3921</v>
          </cell>
        </row>
        <row r="10660">
          <cell r="D10660">
            <v>10656</v>
          </cell>
          <cell r="V10660">
            <v>6244</v>
          </cell>
          <cell r="W10660">
            <v>3922</v>
          </cell>
        </row>
        <row r="10661">
          <cell r="D10661">
            <v>10657</v>
          </cell>
          <cell r="V10661">
            <v>6245</v>
          </cell>
          <cell r="W10661">
            <v>3922</v>
          </cell>
        </row>
        <row r="10662">
          <cell r="D10662">
            <v>10658</v>
          </cell>
          <cell r="V10662">
            <v>6246</v>
          </cell>
          <cell r="W10662">
            <v>3922</v>
          </cell>
        </row>
        <row r="10663">
          <cell r="D10663">
            <v>10659</v>
          </cell>
          <cell r="V10663">
            <v>6247</v>
          </cell>
          <cell r="W10663">
            <v>3922</v>
          </cell>
        </row>
        <row r="10664">
          <cell r="D10664">
            <v>10660</v>
          </cell>
          <cell r="V10664">
            <v>6248</v>
          </cell>
          <cell r="W10664">
            <v>3922</v>
          </cell>
        </row>
        <row r="10665">
          <cell r="D10665">
            <v>10661</v>
          </cell>
          <cell r="V10665">
            <v>6249</v>
          </cell>
          <cell r="W10665">
            <v>3922</v>
          </cell>
        </row>
        <row r="10666">
          <cell r="D10666">
            <v>10662</v>
          </cell>
          <cell r="V10666">
            <v>6249</v>
          </cell>
          <cell r="W10666">
            <v>3923</v>
          </cell>
        </row>
        <row r="10667">
          <cell r="D10667">
            <v>10663</v>
          </cell>
          <cell r="V10667">
            <v>6249</v>
          </cell>
          <cell r="W10667">
            <v>3924</v>
          </cell>
        </row>
        <row r="10668">
          <cell r="D10668">
            <v>10664</v>
          </cell>
          <cell r="V10668">
            <v>6250</v>
          </cell>
          <cell r="W10668">
            <v>3924</v>
          </cell>
        </row>
        <row r="10669">
          <cell r="D10669">
            <v>10665</v>
          </cell>
          <cell r="V10669">
            <v>6250</v>
          </cell>
          <cell r="W10669">
            <v>3925</v>
          </cell>
        </row>
        <row r="10670">
          <cell r="D10670">
            <v>10666</v>
          </cell>
          <cell r="V10670">
            <v>6251</v>
          </cell>
          <cell r="W10670">
            <v>3925</v>
          </cell>
        </row>
        <row r="10671">
          <cell r="D10671">
            <v>10667</v>
          </cell>
          <cell r="V10671">
            <v>6251</v>
          </cell>
          <cell r="W10671">
            <v>3926</v>
          </cell>
        </row>
        <row r="10672">
          <cell r="D10672">
            <v>10668</v>
          </cell>
          <cell r="V10672">
            <v>6251</v>
          </cell>
          <cell r="W10672">
            <v>3927</v>
          </cell>
        </row>
        <row r="10673">
          <cell r="D10673">
            <v>10669</v>
          </cell>
          <cell r="V10673">
            <v>6251</v>
          </cell>
          <cell r="W10673">
            <v>3928</v>
          </cell>
        </row>
        <row r="10674">
          <cell r="D10674">
            <v>10670</v>
          </cell>
          <cell r="V10674">
            <v>6252</v>
          </cell>
          <cell r="W10674">
            <v>3928</v>
          </cell>
        </row>
        <row r="10675">
          <cell r="D10675">
            <v>10671</v>
          </cell>
          <cell r="V10675">
            <v>6253</v>
          </cell>
          <cell r="W10675">
            <v>3928</v>
          </cell>
        </row>
        <row r="10676">
          <cell r="D10676">
            <v>10672</v>
          </cell>
          <cell r="V10676">
            <v>6254</v>
          </cell>
          <cell r="W10676">
            <v>3928</v>
          </cell>
        </row>
        <row r="10677">
          <cell r="D10677">
            <v>10673</v>
          </cell>
          <cell r="V10677">
            <v>6255</v>
          </cell>
          <cell r="W10677">
            <v>3928</v>
          </cell>
        </row>
        <row r="10678">
          <cell r="D10678">
            <v>10674</v>
          </cell>
          <cell r="V10678">
            <v>6256</v>
          </cell>
          <cell r="W10678">
            <v>3928</v>
          </cell>
        </row>
        <row r="10679">
          <cell r="D10679">
            <v>10675</v>
          </cell>
          <cell r="V10679">
            <v>6257</v>
          </cell>
          <cell r="W10679">
            <v>3928</v>
          </cell>
        </row>
        <row r="10680">
          <cell r="D10680">
            <v>10676</v>
          </cell>
          <cell r="V10680">
            <v>6258</v>
          </cell>
          <cell r="W10680">
            <v>3928</v>
          </cell>
        </row>
        <row r="10681">
          <cell r="D10681">
            <v>10677</v>
          </cell>
          <cell r="V10681">
            <v>6259</v>
          </cell>
          <cell r="W10681">
            <v>3928</v>
          </cell>
        </row>
        <row r="10682">
          <cell r="D10682">
            <v>10678</v>
          </cell>
          <cell r="V10682">
            <v>6260</v>
          </cell>
          <cell r="W10682">
            <v>3928</v>
          </cell>
        </row>
        <row r="10683">
          <cell r="D10683">
            <v>10679</v>
          </cell>
          <cell r="V10683">
            <v>6261</v>
          </cell>
          <cell r="W10683">
            <v>3928</v>
          </cell>
        </row>
        <row r="10684">
          <cell r="D10684">
            <v>10680</v>
          </cell>
          <cell r="V10684">
            <v>6262</v>
          </cell>
          <cell r="W10684">
            <v>3928</v>
          </cell>
        </row>
        <row r="10685">
          <cell r="D10685">
            <v>10681</v>
          </cell>
          <cell r="V10685">
            <v>6263</v>
          </cell>
          <cell r="W10685">
            <v>3928</v>
          </cell>
        </row>
        <row r="10686">
          <cell r="D10686">
            <v>10682</v>
          </cell>
          <cell r="V10686">
            <v>6264</v>
          </cell>
          <cell r="W10686">
            <v>3928</v>
          </cell>
        </row>
        <row r="10687">
          <cell r="D10687">
            <v>10683</v>
          </cell>
          <cell r="V10687">
            <v>6265</v>
          </cell>
          <cell r="W10687">
            <v>3928</v>
          </cell>
        </row>
        <row r="10688">
          <cell r="D10688">
            <v>10684</v>
          </cell>
          <cell r="V10688">
            <v>6265</v>
          </cell>
          <cell r="W10688">
            <v>3929</v>
          </cell>
        </row>
        <row r="10689">
          <cell r="D10689">
            <v>10685</v>
          </cell>
          <cell r="V10689">
            <v>6266</v>
          </cell>
          <cell r="W10689">
            <v>3929</v>
          </cell>
        </row>
        <row r="10690">
          <cell r="D10690">
            <v>10686</v>
          </cell>
          <cell r="V10690">
            <v>6267</v>
          </cell>
          <cell r="W10690">
            <v>3929</v>
          </cell>
        </row>
        <row r="10691">
          <cell r="D10691">
            <v>10687</v>
          </cell>
          <cell r="V10691">
            <v>6268</v>
          </cell>
          <cell r="W10691">
            <v>3929</v>
          </cell>
        </row>
        <row r="10692">
          <cell r="D10692">
            <v>10688</v>
          </cell>
          <cell r="V10692">
            <v>6269</v>
          </cell>
          <cell r="W10692">
            <v>3929</v>
          </cell>
        </row>
        <row r="10693">
          <cell r="D10693">
            <v>10689</v>
          </cell>
          <cell r="V10693">
            <v>6270</v>
          </cell>
          <cell r="W10693">
            <v>3929</v>
          </cell>
        </row>
        <row r="10694">
          <cell r="D10694">
            <v>10690</v>
          </cell>
          <cell r="V10694">
            <v>6271</v>
          </cell>
          <cell r="W10694">
            <v>3929</v>
          </cell>
        </row>
        <row r="10695">
          <cell r="D10695">
            <v>10691</v>
          </cell>
          <cell r="V10695">
            <v>6272</v>
          </cell>
          <cell r="W10695">
            <v>3929</v>
          </cell>
        </row>
        <row r="10696">
          <cell r="D10696">
            <v>10692</v>
          </cell>
          <cell r="V10696">
            <v>6273</v>
          </cell>
          <cell r="W10696">
            <v>3929</v>
          </cell>
        </row>
        <row r="10697">
          <cell r="D10697">
            <v>10693</v>
          </cell>
          <cell r="V10697">
            <v>6274</v>
          </cell>
          <cell r="W10697">
            <v>3929</v>
          </cell>
        </row>
        <row r="10698">
          <cell r="D10698">
            <v>10694</v>
          </cell>
          <cell r="V10698">
            <v>6275</v>
          </cell>
          <cell r="W10698">
            <v>3929</v>
          </cell>
        </row>
        <row r="10699">
          <cell r="D10699">
            <v>10695</v>
          </cell>
          <cell r="V10699">
            <v>6276</v>
          </cell>
          <cell r="W10699">
            <v>3929</v>
          </cell>
        </row>
        <row r="10700">
          <cell r="D10700">
            <v>10696</v>
          </cell>
          <cell r="V10700">
            <v>6276</v>
          </cell>
          <cell r="W10700">
            <v>3930</v>
          </cell>
        </row>
        <row r="10701">
          <cell r="D10701">
            <v>10697</v>
          </cell>
          <cell r="V10701">
            <v>6277</v>
          </cell>
          <cell r="W10701">
            <v>3930</v>
          </cell>
        </row>
        <row r="10702">
          <cell r="D10702">
            <v>10698</v>
          </cell>
          <cell r="V10702">
            <v>6278</v>
          </cell>
          <cell r="W10702">
            <v>3930</v>
          </cell>
        </row>
        <row r="10703">
          <cell r="D10703">
            <v>10699</v>
          </cell>
          <cell r="V10703">
            <v>6279</v>
          </cell>
          <cell r="W10703">
            <v>3930</v>
          </cell>
        </row>
        <row r="10704">
          <cell r="D10704">
            <v>10700</v>
          </cell>
          <cell r="V10704">
            <v>6280</v>
          </cell>
          <cell r="W10704">
            <v>3930</v>
          </cell>
        </row>
        <row r="10705">
          <cell r="A10705">
            <v>108</v>
          </cell>
          <cell r="B10705">
            <v>75</v>
          </cell>
          <cell r="C10705">
            <v>22</v>
          </cell>
          <cell r="D10705">
            <v>10701</v>
          </cell>
          <cell r="V10705">
            <v>6280</v>
          </cell>
          <cell r="W10705">
            <v>3931</v>
          </cell>
        </row>
        <row r="10706">
          <cell r="D10706">
            <v>10702</v>
          </cell>
          <cell r="V10706">
            <v>6280</v>
          </cell>
          <cell r="W10706">
            <v>3932</v>
          </cell>
        </row>
        <row r="10707">
          <cell r="D10707">
            <v>10703</v>
          </cell>
          <cell r="V10707">
            <v>6280</v>
          </cell>
          <cell r="W10707">
            <v>3932</v>
          </cell>
        </row>
        <row r="10708">
          <cell r="D10708">
            <v>10704</v>
          </cell>
          <cell r="V10708">
            <v>6281</v>
          </cell>
          <cell r="W10708">
            <v>3932</v>
          </cell>
        </row>
        <row r="10709">
          <cell r="D10709">
            <v>10705</v>
          </cell>
          <cell r="V10709">
            <v>6282</v>
          </cell>
          <cell r="W10709">
            <v>3932</v>
          </cell>
        </row>
        <row r="10710">
          <cell r="D10710">
            <v>10706</v>
          </cell>
          <cell r="V10710">
            <v>6283</v>
          </cell>
          <cell r="W10710">
            <v>3932</v>
          </cell>
        </row>
        <row r="10711">
          <cell r="D10711">
            <v>10707</v>
          </cell>
          <cell r="V10711">
            <v>6283</v>
          </cell>
          <cell r="W10711">
            <v>3933</v>
          </cell>
        </row>
        <row r="10712">
          <cell r="D10712">
            <v>10708</v>
          </cell>
          <cell r="V10712">
            <v>6284</v>
          </cell>
          <cell r="W10712">
            <v>3933</v>
          </cell>
        </row>
        <row r="10713">
          <cell r="D10713">
            <v>10709</v>
          </cell>
          <cell r="V10713">
            <v>6285</v>
          </cell>
          <cell r="W10713">
            <v>3933</v>
          </cell>
        </row>
        <row r="10714">
          <cell r="D10714">
            <v>10710</v>
          </cell>
          <cell r="V10714">
            <v>6286</v>
          </cell>
          <cell r="W10714">
            <v>3933</v>
          </cell>
        </row>
        <row r="10715">
          <cell r="D10715">
            <v>10711</v>
          </cell>
          <cell r="V10715">
            <v>6286</v>
          </cell>
          <cell r="W10715">
            <v>3934</v>
          </cell>
        </row>
        <row r="10716">
          <cell r="D10716">
            <v>10712</v>
          </cell>
          <cell r="V10716">
            <v>6286</v>
          </cell>
          <cell r="W10716">
            <v>3934</v>
          </cell>
        </row>
        <row r="10717">
          <cell r="D10717">
            <v>10713</v>
          </cell>
          <cell r="V10717">
            <v>6286</v>
          </cell>
          <cell r="W10717">
            <v>3934</v>
          </cell>
        </row>
        <row r="10718">
          <cell r="D10718">
            <v>10714</v>
          </cell>
          <cell r="V10718">
            <v>6286</v>
          </cell>
          <cell r="W10718">
            <v>3935</v>
          </cell>
        </row>
        <row r="10719">
          <cell r="D10719">
            <v>10715</v>
          </cell>
          <cell r="V10719">
            <v>6287</v>
          </cell>
          <cell r="W10719">
            <v>3935</v>
          </cell>
        </row>
        <row r="10720">
          <cell r="D10720">
            <v>10716</v>
          </cell>
          <cell r="V10720">
            <v>6288</v>
          </cell>
          <cell r="W10720">
            <v>3935</v>
          </cell>
        </row>
        <row r="10721">
          <cell r="D10721">
            <v>10717</v>
          </cell>
          <cell r="V10721">
            <v>6289</v>
          </cell>
          <cell r="W10721">
            <v>3935</v>
          </cell>
        </row>
        <row r="10722">
          <cell r="D10722">
            <v>10718</v>
          </cell>
          <cell r="V10722">
            <v>6290</v>
          </cell>
          <cell r="W10722">
            <v>3935</v>
          </cell>
        </row>
        <row r="10723">
          <cell r="D10723">
            <v>10719</v>
          </cell>
          <cell r="V10723">
            <v>6290</v>
          </cell>
          <cell r="W10723">
            <v>3936</v>
          </cell>
        </row>
        <row r="10724">
          <cell r="D10724">
            <v>10720</v>
          </cell>
          <cell r="V10724">
            <v>6291</v>
          </cell>
          <cell r="W10724">
            <v>3936</v>
          </cell>
        </row>
        <row r="10725">
          <cell r="D10725">
            <v>10721</v>
          </cell>
          <cell r="V10725">
            <v>6292</v>
          </cell>
          <cell r="W10725">
            <v>3936</v>
          </cell>
        </row>
        <row r="10726">
          <cell r="D10726">
            <v>10722</v>
          </cell>
          <cell r="V10726">
            <v>6292</v>
          </cell>
          <cell r="W10726">
            <v>3937</v>
          </cell>
        </row>
        <row r="10727">
          <cell r="D10727">
            <v>10723</v>
          </cell>
          <cell r="V10727">
            <v>6293</v>
          </cell>
          <cell r="W10727">
            <v>3937</v>
          </cell>
        </row>
        <row r="10728">
          <cell r="D10728">
            <v>10724</v>
          </cell>
          <cell r="V10728">
            <v>6293</v>
          </cell>
          <cell r="W10728">
            <v>3938</v>
          </cell>
        </row>
        <row r="10729">
          <cell r="D10729">
            <v>10725</v>
          </cell>
          <cell r="V10729">
            <v>6293</v>
          </cell>
          <cell r="W10729">
            <v>3939</v>
          </cell>
        </row>
        <row r="10730">
          <cell r="D10730">
            <v>10726</v>
          </cell>
          <cell r="V10730">
            <v>6294</v>
          </cell>
          <cell r="W10730">
            <v>3939</v>
          </cell>
        </row>
        <row r="10731">
          <cell r="D10731">
            <v>10727</v>
          </cell>
          <cell r="V10731">
            <v>6294</v>
          </cell>
          <cell r="W10731">
            <v>3940</v>
          </cell>
        </row>
        <row r="10732">
          <cell r="D10732">
            <v>10728</v>
          </cell>
          <cell r="V10732">
            <v>6295</v>
          </cell>
          <cell r="W10732">
            <v>3940</v>
          </cell>
        </row>
        <row r="10733">
          <cell r="D10733">
            <v>10729</v>
          </cell>
          <cell r="V10733">
            <v>6296</v>
          </cell>
          <cell r="W10733">
            <v>3940</v>
          </cell>
        </row>
        <row r="10734">
          <cell r="D10734">
            <v>10730</v>
          </cell>
          <cell r="V10734">
            <v>6297</v>
          </cell>
          <cell r="W10734">
            <v>3940</v>
          </cell>
        </row>
        <row r="10735">
          <cell r="D10735">
            <v>10731</v>
          </cell>
          <cell r="V10735">
            <v>6298</v>
          </cell>
          <cell r="W10735">
            <v>3940</v>
          </cell>
        </row>
        <row r="10736">
          <cell r="D10736">
            <v>10732</v>
          </cell>
          <cell r="V10736">
            <v>6299</v>
          </cell>
          <cell r="W10736">
            <v>3940</v>
          </cell>
        </row>
        <row r="10737">
          <cell r="D10737">
            <v>10733</v>
          </cell>
          <cell r="V10737">
            <v>6300</v>
          </cell>
          <cell r="W10737">
            <v>3940</v>
          </cell>
        </row>
        <row r="10738">
          <cell r="D10738">
            <v>10734</v>
          </cell>
          <cell r="V10738">
            <v>6301</v>
          </cell>
          <cell r="W10738">
            <v>3940</v>
          </cell>
        </row>
        <row r="10739">
          <cell r="D10739">
            <v>10735</v>
          </cell>
          <cell r="V10739">
            <v>6302</v>
          </cell>
          <cell r="W10739">
            <v>3940</v>
          </cell>
        </row>
        <row r="10740">
          <cell r="D10740">
            <v>10736</v>
          </cell>
          <cell r="V10740">
            <v>6303</v>
          </cell>
          <cell r="W10740">
            <v>3940</v>
          </cell>
        </row>
        <row r="10741">
          <cell r="D10741">
            <v>10737</v>
          </cell>
          <cell r="V10741">
            <v>6304</v>
          </cell>
          <cell r="W10741">
            <v>3940</v>
          </cell>
        </row>
        <row r="10742">
          <cell r="D10742">
            <v>10738</v>
          </cell>
          <cell r="V10742">
            <v>6305</v>
          </cell>
          <cell r="W10742">
            <v>3940</v>
          </cell>
        </row>
        <row r="10743">
          <cell r="D10743">
            <v>10739</v>
          </cell>
          <cell r="V10743">
            <v>6306</v>
          </cell>
          <cell r="W10743">
            <v>3940</v>
          </cell>
        </row>
        <row r="10744">
          <cell r="D10744">
            <v>10740</v>
          </cell>
          <cell r="V10744">
            <v>6307</v>
          </cell>
          <cell r="W10744">
            <v>3940</v>
          </cell>
        </row>
        <row r="10745">
          <cell r="D10745">
            <v>10741</v>
          </cell>
          <cell r="V10745">
            <v>6308</v>
          </cell>
          <cell r="W10745">
            <v>3940</v>
          </cell>
        </row>
        <row r="10746">
          <cell r="D10746">
            <v>10742</v>
          </cell>
          <cell r="V10746">
            <v>6309</v>
          </cell>
          <cell r="W10746">
            <v>3940</v>
          </cell>
        </row>
        <row r="10747">
          <cell r="D10747">
            <v>10743</v>
          </cell>
          <cell r="V10747">
            <v>6309</v>
          </cell>
          <cell r="W10747">
            <v>3941</v>
          </cell>
        </row>
        <row r="10748">
          <cell r="D10748">
            <v>10744</v>
          </cell>
          <cell r="V10748">
            <v>6310</v>
          </cell>
          <cell r="W10748">
            <v>3941</v>
          </cell>
        </row>
        <row r="10749">
          <cell r="D10749">
            <v>10745</v>
          </cell>
          <cell r="V10749">
            <v>6311</v>
          </cell>
          <cell r="W10749">
            <v>3941</v>
          </cell>
        </row>
        <row r="10750">
          <cell r="D10750">
            <v>10746</v>
          </cell>
          <cell r="V10750">
            <v>6312</v>
          </cell>
          <cell r="W10750">
            <v>3941</v>
          </cell>
        </row>
        <row r="10751">
          <cell r="D10751">
            <v>10747</v>
          </cell>
          <cell r="V10751">
            <v>6313</v>
          </cell>
          <cell r="W10751">
            <v>3941</v>
          </cell>
        </row>
        <row r="10752">
          <cell r="D10752">
            <v>10748</v>
          </cell>
          <cell r="V10752">
            <v>6314</v>
          </cell>
          <cell r="W10752">
            <v>3941</v>
          </cell>
        </row>
        <row r="10753">
          <cell r="D10753">
            <v>10749</v>
          </cell>
          <cell r="V10753">
            <v>6315</v>
          </cell>
          <cell r="W10753">
            <v>3941</v>
          </cell>
        </row>
        <row r="10754">
          <cell r="D10754">
            <v>10750</v>
          </cell>
          <cell r="V10754">
            <v>6316</v>
          </cell>
          <cell r="W10754">
            <v>3941</v>
          </cell>
        </row>
        <row r="10755">
          <cell r="D10755">
            <v>10751</v>
          </cell>
          <cell r="V10755">
            <v>6317</v>
          </cell>
          <cell r="W10755">
            <v>3941</v>
          </cell>
        </row>
        <row r="10756">
          <cell r="D10756">
            <v>10752</v>
          </cell>
          <cell r="V10756">
            <v>6318</v>
          </cell>
          <cell r="W10756">
            <v>3941</v>
          </cell>
        </row>
        <row r="10757">
          <cell r="D10757">
            <v>10753</v>
          </cell>
          <cell r="V10757">
            <v>6319</v>
          </cell>
          <cell r="W10757">
            <v>3941</v>
          </cell>
        </row>
        <row r="10758">
          <cell r="D10758">
            <v>10754</v>
          </cell>
          <cell r="V10758">
            <v>6320</v>
          </cell>
          <cell r="W10758">
            <v>3941</v>
          </cell>
        </row>
        <row r="10759">
          <cell r="D10759">
            <v>10755</v>
          </cell>
          <cell r="V10759">
            <v>6320</v>
          </cell>
          <cell r="W10759">
            <v>3942</v>
          </cell>
        </row>
        <row r="10760">
          <cell r="D10760">
            <v>10756</v>
          </cell>
          <cell r="V10760">
            <v>6320</v>
          </cell>
          <cell r="W10760">
            <v>3942</v>
          </cell>
        </row>
        <row r="10761">
          <cell r="D10761">
            <v>10757</v>
          </cell>
          <cell r="V10761">
            <v>6321</v>
          </cell>
          <cell r="W10761">
            <v>3942</v>
          </cell>
        </row>
        <row r="10762">
          <cell r="D10762">
            <v>10758</v>
          </cell>
          <cell r="V10762">
            <v>6321</v>
          </cell>
          <cell r="W10762">
            <v>3943</v>
          </cell>
        </row>
        <row r="10763">
          <cell r="D10763">
            <v>10759</v>
          </cell>
          <cell r="V10763">
            <v>6322</v>
          </cell>
          <cell r="W10763">
            <v>3943</v>
          </cell>
        </row>
        <row r="10764">
          <cell r="D10764">
            <v>10760</v>
          </cell>
          <cell r="V10764">
            <v>6323</v>
          </cell>
          <cell r="W10764">
            <v>3943</v>
          </cell>
        </row>
        <row r="10765">
          <cell r="D10765">
            <v>10761</v>
          </cell>
          <cell r="V10765">
            <v>6324</v>
          </cell>
          <cell r="W10765">
            <v>3943</v>
          </cell>
        </row>
        <row r="10766">
          <cell r="D10766">
            <v>10762</v>
          </cell>
          <cell r="V10766">
            <v>6325</v>
          </cell>
          <cell r="W10766">
            <v>3943</v>
          </cell>
        </row>
        <row r="10767">
          <cell r="D10767">
            <v>10763</v>
          </cell>
          <cell r="V10767">
            <v>6326</v>
          </cell>
          <cell r="W10767">
            <v>3943</v>
          </cell>
        </row>
        <row r="10768">
          <cell r="D10768">
            <v>10764</v>
          </cell>
          <cell r="V10768">
            <v>6326</v>
          </cell>
          <cell r="W10768">
            <v>3944</v>
          </cell>
        </row>
        <row r="10769">
          <cell r="D10769">
            <v>10765</v>
          </cell>
          <cell r="V10769">
            <v>6326</v>
          </cell>
          <cell r="W10769">
            <v>3945</v>
          </cell>
        </row>
        <row r="10770">
          <cell r="D10770">
            <v>10766</v>
          </cell>
          <cell r="V10770">
            <v>6326</v>
          </cell>
          <cell r="W10770">
            <v>3946</v>
          </cell>
        </row>
        <row r="10771">
          <cell r="D10771">
            <v>10767</v>
          </cell>
          <cell r="V10771">
            <v>6327</v>
          </cell>
          <cell r="W10771">
            <v>3946</v>
          </cell>
        </row>
        <row r="10772">
          <cell r="D10772">
            <v>10768</v>
          </cell>
          <cell r="V10772">
            <v>6328</v>
          </cell>
          <cell r="W10772">
            <v>3946</v>
          </cell>
        </row>
        <row r="10773">
          <cell r="D10773">
            <v>10769</v>
          </cell>
          <cell r="V10773">
            <v>6328</v>
          </cell>
          <cell r="W10773">
            <v>3947</v>
          </cell>
        </row>
        <row r="10774">
          <cell r="D10774">
            <v>10770</v>
          </cell>
          <cell r="V10774">
            <v>6329</v>
          </cell>
          <cell r="W10774">
            <v>3947</v>
          </cell>
        </row>
        <row r="10775">
          <cell r="D10775">
            <v>10771</v>
          </cell>
          <cell r="V10775">
            <v>6330</v>
          </cell>
          <cell r="W10775">
            <v>3947</v>
          </cell>
        </row>
        <row r="10776">
          <cell r="D10776">
            <v>10772</v>
          </cell>
          <cell r="V10776">
            <v>6330</v>
          </cell>
          <cell r="W10776">
            <v>3948</v>
          </cell>
        </row>
        <row r="10777">
          <cell r="D10777">
            <v>10773</v>
          </cell>
          <cell r="V10777">
            <v>6330</v>
          </cell>
          <cell r="W10777">
            <v>3949</v>
          </cell>
        </row>
        <row r="10778">
          <cell r="D10778">
            <v>10774</v>
          </cell>
          <cell r="V10778">
            <v>6331</v>
          </cell>
          <cell r="W10778">
            <v>3949</v>
          </cell>
        </row>
        <row r="10779">
          <cell r="D10779">
            <v>10775</v>
          </cell>
          <cell r="V10779">
            <v>6332</v>
          </cell>
          <cell r="W10779">
            <v>3949</v>
          </cell>
        </row>
        <row r="10780">
          <cell r="D10780">
            <v>10776</v>
          </cell>
          <cell r="V10780">
            <v>6333</v>
          </cell>
          <cell r="W10780">
            <v>3949</v>
          </cell>
        </row>
        <row r="10781">
          <cell r="D10781">
            <v>10777</v>
          </cell>
          <cell r="V10781">
            <v>6333</v>
          </cell>
          <cell r="W10781">
            <v>3950</v>
          </cell>
        </row>
        <row r="10782">
          <cell r="D10782">
            <v>10778</v>
          </cell>
          <cell r="V10782">
            <v>6334</v>
          </cell>
          <cell r="W10782">
            <v>3950</v>
          </cell>
        </row>
        <row r="10783">
          <cell r="D10783">
            <v>10779</v>
          </cell>
          <cell r="V10783">
            <v>6335</v>
          </cell>
          <cell r="W10783">
            <v>3950</v>
          </cell>
        </row>
        <row r="10784">
          <cell r="D10784">
            <v>10780</v>
          </cell>
          <cell r="V10784">
            <v>6336</v>
          </cell>
          <cell r="W10784">
            <v>3950</v>
          </cell>
        </row>
        <row r="10785">
          <cell r="D10785">
            <v>10781</v>
          </cell>
          <cell r="V10785">
            <v>6337</v>
          </cell>
          <cell r="W10785">
            <v>3950</v>
          </cell>
        </row>
        <row r="10786">
          <cell r="D10786">
            <v>10782</v>
          </cell>
          <cell r="V10786">
            <v>6338</v>
          </cell>
          <cell r="W10786">
            <v>3950</v>
          </cell>
        </row>
        <row r="10787">
          <cell r="D10787">
            <v>10783</v>
          </cell>
          <cell r="V10787">
            <v>6339</v>
          </cell>
          <cell r="W10787">
            <v>3950</v>
          </cell>
        </row>
        <row r="10788">
          <cell r="D10788">
            <v>10784</v>
          </cell>
          <cell r="V10788">
            <v>6340</v>
          </cell>
          <cell r="W10788">
            <v>3950</v>
          </cell>
        </row>
        <row r="10789">
          <cell r="D10789">
            <v>10785</v>
          </cell>
          <cell r="V10789">
            <v>6341</v>
          </cell>
          <cell r="W10789">
            <v>3950</v>
          </cell>
        </row>
        <row r="10790">
          <cell r="D10790">
            <v>10786</v>
          </cell>
          <cell r="V10790">
            <v>6342</v>
          </cell>
          <cell r="W10790">
            <v>3950</v>
          </cell>
        </row>
        <row r="10791">
          <cell r="D10791">
            <v>10787</v>
          </cell>
          <cell r="V10791">
            <v>6343</v>
          </cell>
          <cell r="W10791">
            <v>3950</v>
          </cell>
        </row>
        <row r="10792">
          <cell r="D10792">
            <v>10788</v>
          </cell>
          <cell r="V10792">
            <v>6344</v>
          </cell>
          <cell r="W10792">
            <v>3950</v>
          </cell>
        </row>
        <row r="10793">
          <cell r="D10793">
            <v>10789</v>
          </cell>
          <cell r="V10793">
            <v>6345</v>
          </cell>
          <cell r="W10793">
            <v>3950</v>
          </cell>
        </row>
        <row r="10794">
          <cell r="D10794">
            <v>10790</v>
          </cell>
          <cell r="V10794">
            <v>6346</v>
          </cell>
          <cell r="W10794">
            <v>3950</v>
          </cell>
        </row>
        <row r="10795">
          <cell r="D10795">
            <v>10791</v>
          </cell>
          <cell r="V10795">
            <v>6347</v>
          </cell>
          <cell r="W10795">
            <v>3950</v>
          </cell>
        </row>
        <row r="10796">
          <cell r="D10796">
            <v>10792</v>
          </cell>
          <cell r="V10796">
            <v>6347</v>
          </cell>
          <cell r="W10796">
            <v>3951</v>
          </cell>
        </row>
        <row r="10797">
          <cell r="D10797">
            <v>10793</v>
          </cell>
          <cell r="V10797">
            <v>6348</v>
          </cell>
          <cell r="W10797">
            <v>3951</v>
          </cell>
        </row>
        <row r="10798">
          <cell r="D10798">
            <v>10794</v>
          </cell>
          <cell r="V10798">
            <v>6349</v>
          </cell>
          <cell r="W10798">
            <v>3951</v>
          </cell>
        </row>
        <row r="10799">
          <cell r="D10799">
            <v>10795</v>
          </cell>
          <cell r="V10799">
            <v>6350</v>
          </cell>
          <cell r="W10799">
            <v>3951</v>
          </cell>
        </row>
        <row r="10800">
          <cell r="D10800">
            <v>10796</v>
          </cell>
          <cell r="V10800">
            <v>6351</v>
          </cell>
          <cell r="W10800">
            <v>3951</v>
          </cell>
        </row>
        <row r="10801">
          <cell r="D10801">
            <v>10797</v>
          </cell>
          <cell r="V10801">
            <v>6352</v>
          </cell>
          <cell r="W10801">
            <v>3951</v>
          </cell>
        </row>
        <row r="10802">
          <cell r="D10802">
            <v>10798</v>
          </cell>
          <cell r="V10802">
            <v>6353</v>
          </cell>
          <cell r="W10802">
            <v>3951</v>
          </cell>
        </row>
        <row r="10803">
          <cell r="D10803">
            <v>10799</v>
          </cell>
          <cell r="V10803">
            <v>6354</v>
          </cell>
          <cell r="W10803">
            <v>3951</v>
          </cell>
        </row>
        <row r="10804">
          <cell r="D10804">
            <v>10800</v>
          </cell>
          <cell r="V10804">
            <v>6354</v>
          </cell>
          <cell r="W10804">
            <v>3952</v>
          </cell>
        </row>
        <row r="10805">
          <cell r="A10805">
            <v>109</v>
          </cell>
          <cell r="B10805">
            <v>84</v>
          </cell>
          <cell r="C10805">
            <v>13</v>
          </cell>
          <cell r="D10805">
            <v>10801</v>
          </cell>
          <cell r="V10805">
            <v>6355</v>
          </cell>
          <cell r="W10805">
            <v>3952</v>
          </cell>
        </row>
        <row r="10806">
          <cell r="D10806">
            <v>10802</v>
          </cell>
          <cell r="V10806">
            <v>6356</v>
          </cell>
          <cell r="W10806">
            <v>3952</v>
          </cell>
        </row>
        <row r="10807">
          <cell r="D10807">
            <v>10803</v>
          </cell>
          <cell r="V10807">
            <v>6357</v>
          </cell>
          <cell r="W10807">
            <v>3952</v>
          </cell>
        </row>
        <row r="10808">
          <cell r="D10808">
            <v>10804</v>
          </cell>
          <cell r="V10808">
            <v>6358</v>
          </cell>
          <cell r="W10808">
            <v>3952</v>
          </cell>
        </row>
        <row r="10809">
          <cell r="D10809">
            <v>10805</v>
          </cell>
          <cell r="V10809">
            <v>6358</v>
          </cell>
          <cell r="W10809">
            <v>3952</v>
          </cell>
        </row>
        <row r="10810">
          <cell r="D10810">
            <v>10806</v>
          </cell>
          <cell r="V10810">
            <v>6359</v>
          </cell>
          <cell r="W10810">
            <v>3952</v>
          </cell>
        </row>
        <row r="10811">
          <cell r="D10811">
            <v>10807</v>
          </cell>
          <cell r="V10811">
            <v>6360</v>
          </cell>
          <cell r="W10811">
            <v>3952</v>
          </cell>
        </row>
        <row r="10812">
          <cell r="D10812">
            <v>10808</v>
          </cell>
          <cell r="V10812">
            <v>6361</v>
          </cell>
          <cell r="W10812">
            <v>3952</v>
          </cell>
        </row>
        <row r="10813">
          <cell r="D10813">
            <v>10809</v>
          </cell>
          <cell r="V10813">
            <v>6362</v>
          </cell>
          <cell r="W10813">
            <v>3952</v>
          </cell>
        </row>
        <row r="10814">
          <cell r="D10814">
            <v>10810</v>
          </cell>
          <cell r="V10814">
            <v>6362</v>
          </cell>
          <cell r="W10814">
            <v>3953</v>
          </cell>
        </row>
        <row r="10815">
          <cell r="D10815">
            <v>10811</v>
          </cell>
          <cell r="V10815">
            <v>6362</v>
          </cell>
          <cell r="W10815">
            <v>3954</v>
          </cell>
        </row>
        <row r="10816">
          <cell r="D10816">
            <v>10812</v>
          </cell>
          <cell r="V10816">
            <v>6363</v>
          </cell>
          <cell r="W10816">
            <v>3954</v>
          </cell>
        </row>
        <row r="10817">
          <cell r="D10817">
            <v>10813</v>
          </cell>
          <cell r="V10817">
            <v>6364</v>
          </cell>
          <cell r="W10817">
            <v>3954</v>
          </cell>
        </row>
        <row r="10818">
          <cell r="D10818">
            <v>10814</v>
          </cell>
          <cell r="V10818">
            <v>6364</v>
          </cell>
          <cell r="W10818">
            <v>3955</v>
          </cell>
        </row>
        <row r="10819">
          <cell r="D10819">
            <v>10815</v>
          </cell>
          <cell r="V10819">
            <v>6364</v>
          </cell>
          <cell r="W10819">
            <v>3955</v>
          </cell>
        </row>
        <row r="10820">
          <cell r="D10820">
            <v>10816</v>
          </cell>
          <cell r="V10820">
            <v>6365</v>
          </cell>
          <cell r="W10820">
            <v>3955</v>
          </cell>
        </row>
        <row r="10821">
          <cell r="D10821">
            <v>10817</v>
          </cell>
          <cell r="V10821">
            <v>6366</v>
          </cell>
          <cell r="W10821">
            <v>3955</v>
          </cell>
        </row>
        <row r="10822">
          <cell r="D10822">
            <v>10818</v>
          </cell>
          <cell r="V10822">
            <v>6367</v>
          </cell>
          <cell r="W10822">
            <v>3955</v>
          </cell>
        </row>
        <row r="10823">
          <cell r="D10823">
            <v>10819</v>
          </cell>
          <cell r="V10823">
            <v>6368</v>
          </cell>
          <cell r="W10823">
            <v>3955</v>
          </cell>
        </row>
        <row r="10824">
          <cell r="D10824">
            <v>10820</v>
          </cell>
          <cell r="V10824">
            <v>6369</v>
          </cell>
          <cell r="W10824">
            <v>3955</v>
          </cell>
        </row>
        <row r="10825">
          <cell r="D10825">
            <v>10821</v>
          </cell>
          <cell r="V10825">
            <v>6370</v>
          </cell>
          <cell r="W10825">
            <v>3955</v>
          </cell>
        </row>
        <row r="10826">
          <cell r="D10826">
            <v>10822</v>
          </cell>
          <cell r="V10826">
            <v>6371</v>
          </cell>
          <cell r="W10826">
            <v>3955</v>
          </cell>
        </row>
        <row r="10827">
          <cell r="D10827">
            <v>10823</v>
          </cell>
          <cell r="V10827">
            <v>6372</v>
          </cell>
          <cell r="W10827">
            <v>3955</v>
          </cell>
        </row>
        <row r="10828">
          <cell r="D10828">
            <v>10824</v>
          </cell>
          <cell r="V10828">
            <v>6373</v>
          </cell>
          <cell r="W10828">
            <v>3955</v>
          </cell>
        </row>
        <row r="10829">
          <cell r="D10829">
            <v>10825</v>
          </cell>
          <cell r="V10829">
            <v>6373</v>
          </cell>
          <cell r="W10829">
            <v>3956</v>
          </cell>
        </row>
        <row r="10830">
          <cell r="D10830">
            <v>10826</v>
          </cell>
          <cell r="V10830">
            <v>6373</v>
          </cell>
          <cell r="W10830">
            <v>3957</v>
          </cell>
        </row>
        <row r="10831">
          <cell r="D10831">
            <v>10827</v>
          </cell>
          <cell r="V10831">
            <v>6374</v>
          </cell>
          <cell r="W10831">
            <v>3957</v>
          </cell>
        </row>
        <row r="10832">
          <cell r="D10832">
            <v>10828</v>
          </cell>
          <cell r="V10832">
            <v>6375</v>
          </cell>
          <cell r="W10832">
            <v>3957</v>
          </cell>
        </row>
        <row r="10833">
          <cell r="D10833">
            <v>10829</v>
          </cell>
          <cell r="V10833">
            <v>6376</v>
          </cell>
          <cell r="W10833">
            <v>3957</v>
          </cell>
        </row>
        <row r="10834">
          <cell r="D10834">
            <v>10830</v>
          </cell>
          <cell r="V10834">
            <v>6377</v>
          </cell>
          <cell r="W10834">
            <v>3957</v>
          </cell>
        </row>
        <row r="10835">
          <cell r="D10835">
            <v>10831</v>
          </cell>
          <cell r="V10835">
            <v>6378</v>
          </cell>
          <cell r="W10835">
            <v>3957</v>
          </cell>
        </row>
        <row r="10836">
          <cell r="D10836">
            <v>10832</v>
          </cell>
          <cell r="V10836">
            <v>6379</v>
          </cell>
          <cell r="W10836">
            <v>3957</v>
          </cell>
        </row>
        <row r="10837">
          <cell r="D10837">
            <v>10833</v>
          </cell>
          <cell r="V10837">
            <v>6380</v>
          </cell>
          <cell r="W10837">
            <v>3957</v>
          </cell>
        </row>
        <row r="10838">
          <cell r="D10838">
            <v>10834</v>
          </cell>
          <cell r="V10838">
            <v>6381</v>
          </cell>
          <cell r="W10838">
            <v>3957</v>
          </cell>
        </row>
        <row r="10839">
          <cell r="D10839">
            <v>10835</v>
          </cell>
          <cell r="V10839">
            <v>6382</v>
          </cell>
          <cell r="W10839">
            <v>3957</v>
          </cell>
        </row>
        <row r="10840">
          <cell r="D10840">
            <v>10836</v>
          </cell>
          <cell r="V10840">
            <v>6383</v>
          </cell>
          <cell r="W10840">
            <v>3957</v>
          </cell>
        </row>
        <row r="10841">
          <cell r="D10841">
            <v>10837</v>
          </cell>
          <cell r="V10841">
            <v>6384</v>
          </cell>
          <cell r="W10841">
            <v>3957</v>
          </cell>
        </row>
        <row r="10842">
          <cell r="D10842">
            <v>10838</v>
          </cell>
          <cell r="V10842">
            <v>6385</v>
          </cell>
          <cell r="W10842">
            <v>3957</v>
          </cell>
        </row>
        <row r="10843">
          <cell r="D10843">
            <v>10839</v>
          </cell>
          <cell r="V10843">
            <v>6386</v>
          </cell>
          <cell r="W10843">
            <v>3957</v>
          </cell>
        </row>
        <row r="10844">
          <cell r="D10844">
            <v>10840</v>
          </cell>
          <cell r="V10844">
            <v>6387</v>
          </cell>
          <cell r="W10844">
            <v>3957</v>
          </cell>
        </row>
        <row r="10845">
          <cell r="D10845">
            <v>10841</v>
          </cell>
          <cell r="V10845">
            <v>6388</v>
          </cell>
          <cell r="W10845">
            <v>3957</v>
          </cell>
        </row>
        <row r="10846">
          <cell r="D10846">
            <v>10842</v>
          </cell>
          <cell r="V10846">
            <v>6389</v>
          </cell>
          <cell r="W10846">
            <v>3957</v>
          </cell>
        </row>
        <row r="10847">
          <cell r="D10847">
            <v>10843</v>
          </cell>
          <cell r="V10847">
            <v>6390</v>
          </cell>
          <cell r="W10847">
            <v>3957</v>
          </cell>
        </row>
        <row r="10848">
          <cell r="D10848">
            <v>10844</v>
          </cell>
          <cell r="V10848">
            <v>6391</v>
          </cell>
          <cell r="W10848">
            <v>3957</v>
          </cell>
        </row>
        <row r="10849">
          <cell r="D10849">
            <v>10845</v>
          </cell>
          <cell r="V10849">
            <v>6392</v>
          </cell>
          <cell r="W10849">
            <v>3957</v>
          </cell>
        </row>
        <row r="10850">
          <cell r="D10850">
            <v>10846</v>
          </cell>
          <cell r="V10850">
            <v>6393</v>
          </cell>
          <cell r="W10850">
            <v>3957</v>
          </cell>
        </row>
        <row r="10851">
          <cell r="D10851">
            <v>10847</v>
          </cell>
          <cell r="V10851">
            <v>6394</v>
          </cell>
          <cell r="W10851">
            <v>3957</v>
          </cell>
        </row>
        <row r="10852">
          <cell r="D10852">
            <v>10848</v>
          </cell>
          <cell r="V10852">
            <v>6395</v>
          </cell>
          <cell r="W10852">
            <v>3957</v>
          </cell>
        </row>
        <row r="10853">
          <cell r="D10853">
            <v>10849</v>
          </cell>
          <cell r="V10853">
            <v>6396</v>
          </cell>
          <cell r="W10853">
            <v>3957</v>
          </cell>
        </row>
        <row r="10854">
          <cell r="D10854">
            <v>10850</v>
          </cell>
          <cell r="V10854">
            <v>6397</v>
          </cell>
          <cell r="W10854">
            <v>3957</v>
          </cell>
        </row>
        <row r="10855">
          <cell r="D10855">
            <v>10851</v>
          </cell>
          <cell r="V10855">
            <v>6398</v>
          </cell>
          <cell r="W10855">
            <v>3957</v>
          </cell>
        </row>
        <row r="10856">
          <cell r="D10856">
            <v>10852</v>
          </cell>
          <cell r="V10856">
            <v>6399</v>
          </cell>
          <cell r="W10856">
            <v>3957</v>
          </cell>
        </row>
        <row r="10857">
          <cell r="D10857">
            <v>10853</v>
          </cell>
          <cell r="V10857">
            <v>6400</v>
          </cell>
          <cell r="W10857">
            <v>3957</v>
          </cell>
        </row>
        <row r="10858">
          <cell r="D10858">
            <v>10854</v>
          </cell>
          <cell r="V10858">
            <v>6401</v>
          </cell>
          <cell r="W10858">
            <v>3957</v>
          </cell>
        </row>
        <row r="10859">
          <cell r="D10859">
            <v>10855</v>
          </cell>
          <cell r="V10859">
            <v>6402</v>
          </cell>
          <cell r="W10859">
            <v>3957</v>
          </cell>
        </row>
        <row r="10860">
          <cell r="D10860">
            <v>10856</v>
          </cell>
          <cell r="V10860">
            <v>6403</v>
          </cell>
          <cell r="W10860">
            <v>3957</v>
          </cell>
        </row>
        <row r="10861">
          <cell r="D10861">
            <v>10857</v>
          </cell>
          <cell r="V10861">
            <v>6404</v>
          </cell>
          <cell r="W10861">
            <v>3957</v>
          </cell>
        </row>
        <row r="10862">
          <cell r="D10862">
            <v>10858</v>
          </cell>
          <cell r="V10862">
            <v>6405</v>
          </cell>
          <cell r="W10862">
            <v>3957</v>
          </cell>
        </row>
        <row r="10863">
          <cell r="D10863">
            <v>10859</v>
          </cell>
          <cell r="V10863">
            <v>6405</v>
          </cell>
          <cell r="W10863">
            <v>3958</v>
          </cell>
        </row>
        <row r="10864">
          <cell r="D10864">
            <v>10860</v>
          </cell>
          <cell r="V10864">
            <v>6406</v>
          </cell>
          <cell r="W10864">
            <v>3958</v>
          </cell>
        </row>
        <row r="10865">
          <cell r="D10865">
            <v>10861</v>
          </cell>
          <cell r="V10865">
            <v>6407</v>
          </cell>
          <cell r="W10865">
            <v>3958</v>
          </cell>
        </row>
        <row r="10866">
          <cell r="D10866">
            <v>10862</v>
          </cell>
          <cell r="V10866">
            <v>6408</v>
          </cell>
          <cell r="W10866">
            <v>3958</v>
          </cell>
        </row>
        <row r="10867">
          <cell r="D10867">
            <v>10863</v>
          </cell>
          <cell r="V10867">
            <v>6409</v>
          </cell>
          <cell r="W10867">
            <v>3958</v>
          </cell>
        </row>
        <row r="10868">
          <cell r="D10868">
            <v>10864</v>
          </cell>
          <cell r="V10868">
            <v>6410</v>
          </cell>
          <cell r="W10868">
            <v>3958</v>
          </cell>
        </row>
        <row r="10869">
          <cell r="D10869">
            <v>10865</v>
          </cell>
          <cell r="V10869">
            <v>6411</v>
          </cell>
          <cell r="W10869">
            <v>3958</v>
          </cell>
        </row>
        <row r="10870">
          <cell r="D10870">
            <v>10866</v>
          </cell>
          <cell r="V10870">
            <v>6412</v>
          </cell>
          <cell r="W10870">
            <v>3958</v>
          </cell>
        </row>
        <row r="10871">
          <cell r="D10871">
            <v>10867</v>
          </cell>
          <cell r="V10871">
            <v>6413</v>
          </cell>
          <cell r="W10871">
            <v>3958</v>
          </cell>
        </row>
        <row r="10872">
          <cell r="D10872">
            <v>10868</v>
          </cell>
          <cell r="V10872">
            <v>6414</v>
          </cell>
          <cell r="W10872">
            <v>3958</v>
          </cell>
        </row>
        <row r="10873">
          <cell r="D10873">
            <v>10869</v>
          </cell>
          <cell r="V10873">
            <v>6415</v>
          </cell>
          <cell r="W10873">
            <v>3958</v>
          </cell>
        </row>
        <row r="10874">
          <cell r="D10874">
            <v>10870</v>
          </cell>
          <cell r="V10874">
            <v>6415</v>
          </cell>
          <cell r="W10874">
            <v>3959</v>
          </cell>
        </row>
        <row r="10875">
          <cell r="D10875">
            <v>10871</v>
          </cell>
          <cell r="V10875">
            <v>6416</v>
          </cell>
          <cell r="W10875">
            <v>3959</v>
          </cell>
        </row>
        <row r="10876">
          <cell r="D10876">
            <v>10872</v>
          </cell>
          <cell r="V10876">
            <v>6417</v>
          </cell>
          <cell r="W10876">
            <v>3959</v>
          </cell>
        </row>
        <row r="10877">
          <cell r="D10877">
            <v>10873</v>
          </cell>
          <cell r="V10877">
            <v>6418</v>
          </cell>
          <cell r="W10877">
            <v>3959</v>
          </cell>
        </row>
        <row r="10878">
          <cell r="D10878">
            <v>10874</v>
          </cell>
          <cell r="V10878">
            <v>6419</v>
          </cell>
          <cell r="W10878">
            <v>3959</v>
          </cell>
        </row>
        <row r="10879">
          <cell r="D10879">
            <v>10875</v>
          </cell>
          <cell r="V10879">
            <v>6420</v>
          </cell>
          <cell r="W10879">
            <v>3959</v>
          </cell>
        </row>
        <row r="10880">
          <cell r="D10880">
            <v>10876</v>
          </cell>
          <cell r="V10880">
            <v>6421</v>
          </cell>
          <cell r="W10880">
            <v>3959</v>
          </cell>
        </row>
        <row r="10881">
          <cell r="D10881">
            <v>10877</v>
          </cell>
          <cell r="V10881">
            <v>6421</v>
          </cell>
          <cell r="W10881">
            <v>3960</v>
          </cell>
        </row>
        <row r="10882">
          <cell r="D10882">
            <v>10878</v>
          </cell>
          <cell r="V10882">
            <v>6421</v>
          </cell>
          <cell r="W10882">
            <v>3961</v>
          </cell>
        </row>
        <row r="10883">
          <cell r="D10883">
            <v>10879</v>
          </cell>
          <cell r="V10883">
            <v>6421</v>
          </cell>
          <cell r="W10883">
            <v>3962</v>
          </cell>
        </row>
        <row r="10884">
          <cell r="D10884">
            <v>10880</v>
          </cell>
          <cell r="V10884">
            <v>6422</v>
          </cell>
          <cell r="W10884">
            <v>3962</v>
          </cell>
        </row>
        <row r="10885">
          <cell r="D10885">
            <v>10881</v>
          </cell>
          <cell r="V10885">
            <v>6423</v>
          </cell>
          <cell r="W10885">
            <v>3962</v>
          </cell>
        </row>
        <row r="10886">
          <cell r="D10886">
            <v>10882</v>
          </cell>
          <cell r="V10886">
            <v>6424</v>
          </cell>
          <cell r="W10886">
            <v>3962</v>
          </cell>
        </row>
        <row r="10887">
          <cell r="D10887">
            <v>10883</v>
          </cell>
          <cell r="V10887">
            <v>6424</v>
          </cell>
          <cell r="W10887">
            <v>3963</v>
          </cell>
        </row>
        <row r="10888">
          <cell r="D10888">
            <v>10884</v>
          </cell>
          <cell r="V10888">
            <v>6425</v>
          </cell>
          <cell r="W10888">
            <v>3963</v>
          </cell>
        </row>
        <row r="10889">
          <cell r="D10889">
            <v>10885</v>
          </cell>
          <cell r="V10889">
            <v>6426</v>
          </cell>
          <cell r="W10889">
            <v>3963</v>
          </cell>
        </row>
        <row r="10890">
          <cell r="D10890">
            <v>10886</v>
          </cell>
          <cell r="V10890">
            <v>6427</v>
          </cell>
          <cell r="W10890">
            <v>3963</v>
          </cell>
        </row>
        <row r="10891">
          <cell r="D10891">
            <v>10887</v>
          </cell>
          <cell r="V10891">
            <v>6428</v>
          </cell>
          <cell r="W10891">
            <v>3963</v>
          </cell>
        </row>
        <row r="10892">
          <cell r="D10892">
            <v>10888</v>
          </cell>
          <cell r="V10892">
            <v>6429</v>
          </cell>
          <cell r="W10892">
            <v>3963</v>
          </cell>
        </row>
        <row r="10893">
          <cell r="D10893">
            <v>10889</v>
          </cell>
          <cell r="V10893">
            <v>6430</v>
          </cell>
          <cell r="W10893">
            <v>3963</v>
          </cell>
        </row>
        <row r="10894">
          <cell r="D10894">
            <v>10890</v>
          </cell>
          <cell r="V10894">
            <v>6430</v>
          </cell>
          <cell r="W10894">
            <v>3963</v>
          </cell>
        </row>
        <row r="10895">
          <cell r="D10895">
            <v>10891</v>
          </cell>
          <cell r="V10895">
            <v>6431</v>
          </cell>
          <cell r="W10895">
            <v>3963</v>
          </cell>
        </row>
        <row r="10896">
          <cell r="D10896">
            <v>10892</v>
          </cell>
          <cell r="V10896">
            <v>6431</v>
          </cell>
          <cell r="W10896">
            <v>3964</v>
          </cell>
        </row>
        <row r="10897">
          <cell r="D10897">
            <v>10893</v>
          </cell>
          <cell r="V10897">
            <v>6431</v>
          </cell>
          <cell r="W10897">
            <v>3965</v>
          </cell>
        </row>
        <row r="10898">
          <cell r="D10898">
            <v>10894</v>
          </cell>
          <cell r="V10898">
            <v>6432</v>
          </cell>
          <cell r="W10898">
            <v>3965</v>
          </cell>
        </row>
        <row r="10899">
          <cell r="D10899">
            <v>10895</v>
          </cell>
          <cell r="V10899">
            <v>6433</v>
          </cell>
          <cell r="W10899">
            <v>3965</v>
          </cell>
        </row>
        <row r="10900">
          <cell r="D10900">
            <v>10896</v>
          </cell>
          <cell r="V10900">
            <v>6434</v>
          </cell>
          <cell r="W10900">
            <v>3965</v>
          </cell>
        </row>
        <row r="10901">
          <cell r="D10901">
            <v>10897</v>
          </cell>
          <cell r="V10901">
            <v>6435</v>
          </cell>
          <cell r="W10901">
            <v>3965</v>
          </cell>
        </row>
        <row r="10902">
          <cell r="D10902">
            <v>10898</v>
          </cell>
          <cell r="V10902">
            <v>6436</v>
          </cell>
          <cell r="W10902">
            <v>3965</v>
          </cell>
        </row>
        <row r="10903">
          <cell r="D10903">
            <v>10899</v>
          </cell>
          <cell r="V10903">
            <v>6436</v>
          </cell>
          <cell r="W10903">
            <v>3965</v>
          </cell>
        </row>
        <row r="10904">
          <cell r="D10904">
            <v>10900</v>
          </cell>
          <cell r="V10904">
            <v>6437</v>
          </cell>
          <cell r="W10904">
            <v>3965</v>
          </cell>
        </row>
        <row r="10905">
          <cell r="A10905">
            <v>110</v>
          </cell>
          <cell r="B10905">
            <v>74</v>
          </cell>
          <cell r="C10905">
            <v>22</v>
          </cell>
          <cell r="D10905">
            <v>10901</v>
          </cell>
          <cell r="V10905">
            <v>6438</v>
          </cell>
          <cell r="W10905">
            <v>3965</v>
          </cell>
        </row>
        <row r="10906">
          <cell r="D10906">
            <v>10902</v>
          </cell>
          <cell r="V10906">
            <v>6438</v>
          </cell>
          <cell r="W10906">
            <v>3966</v>
          </cell>
        </row>
        <row r="10907">
          <cell r="D10907">
            <v>10903</v>
          </cell>
          <cell r="V10907">
            <v>6439</v>
          </cell>
          <cell r="W10907">
            <v>3966</v>
          </cell>
        </row>
        <row r="10908">
          <cell r="D10908">
            <v>10904</v>
          </cell>
          <cell r="V10908">
            <v>6440</v>
          </cell>
          <cell r="W10908">
            <v>3966</v>
          </cell>
        </row>
        <row r="10909">
          <cell r="D10909">
            <v>10905</v>
          </cell>
          <cell r="V10909">
            <v>6441</v>
          </cell>
          <cell r="W10909">
            <v>3966</v>
          </cell>
        </row>
        <row r="10910">
          <cell r="D10910">
            <v>10906</v>
          </cell>
          <cell r="V10910">
            <v>6442</v>
          </cell>
          <cell r="W10910">
            <v>3966</v>
          </cell>
        </row>
        <row r="10911">
          <cell r="D10911">
            <v>10907</v>
          </cell>
          <cell r="V10911">
            <v>6442</v>
          </cell>
          <cell r="W10911">
            <v>3967</v>
          </cell>
        </row>
        <row r="10912">
          <cell r="D10912">
            <v>10908</v>
          </cell>
          <cell r="V10912">
            <v>6443</v>
          </cell>
          <cell r="W10912">
            <v>3967</v>
          </cell>
        </row>
        <row r="10913">
          <cell r="D10913">
            <v>10909</v>
          </cell>
          <cell r="V10913">
            <v>6443</v>
          </cell>
          <cell r="W10913">
            <v>3968</v>
          </cell>
        </row>
        <row r="10914">
          <cell r="D10914">
            <v>10910</v>
          </cell>
          <cell r="V10914">
            <v>6444</v>
          </cell>
          <cell r="W10914">
            <v>3968</v>
          </cell>
        </row>
        <row r="10915">
          <cell r="D10915">
            <v>10911</v>
          </cell>
          <cell r="V10915">
            <v>6444</v>
          </cell>
          <cell r="W10915">
            <v>3968</v>
          </cell>
        </row>
        <row r="10916">
          <cell r="D10916">
            <v>10912</v>
          </cell>
          <cell r="V10916">
            <v>6445</v>
          </cell>
          <cell r="W10916">
            <v>3968</v>
          </cell>
        </row>
        <row r="10917">
          <cell r="D10917">
            <v>10913</v>
          </cell>
          <cell r="V10917">
            <v>6446</v>
          </cell>
          <cell r="W10917">
            <v>3968</v>
          </cell>
        </row>
        <row r="10918">
          <cell r="D10918">
            <v>10914</v>
          </cell>
          <cell r="V10918">
            <v>6447</v>
          </cell>
          <cell r="W10918">
            <v>3968</v>
          </cell>
        </row>
        <row r="10919">
          <cell r="D10919">
            <v>10915</v>
          </cell>
          <cell r="V10919">
            <v>6448</v>
          </cell>
          <cell r="W10919">
            <v>3968</v>
          </cell>
        </row>
        <row r="10920">
          <cell r="D10920">
            <v>10916</v>
          </cell>
          <cell r="V10920">
            <v>6448</v>
          </cell>
          <cell r="W10920">
            <v>3969</v>
          </cell>
        </row>
        <row r="10921">
          <cell r="D10921">
            <v>10917</v>
          </cell>
          <cell r="V10921">
            <v>6448</v>
          </cell>
          <cell r="W10921">
            <v>3970</v>
          </cell>
        </row>
        <row r="10922">
          <cell r="D10922">
            <v>10918</v>
          </cell>
          <cell r="V10922">
            <v>6449</v>
          </cell>
          <cell r="W10922">
            <v>3970</v>
          </cell>
        </row>
        <row r="10923">
          <cell r="D10923">
            <v>10919</v>
          </cell>
          <cell r="V10923">
            <v>6450</v>
          </cell>
          <cell r="W10923">
            <v>3970</v>
          </cell>
        </row>
        <row r="10924">
          <cell r="D10924">
            <v>10920</v>
          </cell>
          <cell r="V10924">
            <v>6451</v>
          </cell>
          <cell r="W10924">
            <v>3970</v>
          </cell>
        </row>
        <row r="10925">
          <cell r="D10925">
            <v>10921</v>
          </cell>
          <cell r="V10925">
            <v>6451</v>
          </cell>
          <cell r="W10925">
            <v>3970</v>
          </cell>
        </row>
        <row r="10926">
          <cell r="D10926">
            <v>10922</v>
          </cell>
          <cell r="V10926">
            <v>6452</v>
          </cell>
          <cell r="W10926">
            <v>3970</v>
          </cell>
        </row>
        <row r="10927">
          <cell r="D10927">
            <v>10923</v>
          </cell>
          <cell r="V10927">
            <v>6453</v>
          </cell>
          <cell r="W10927">
            <v>3970</v>
          </cell>
        </row>
        <row r="10928">
          <cell r="D10928">
            <v>10924</v>
          </cell>
          <cell r="V10928">
            <v>6454</v>
          </cell>
          <cell r="W10928">
            <v>3970</v>
          </cell>
        </row>
        <row r="10929">
          <cell r="D10929">
            <v>10925</v>
          </cell>
          <cell r="V10929">
            <v>6455</v>
          </cell>
          <cell r="W10929">
            <v>3970</v>
          </cell>
        </row>
        <row r="10930">
          <cell r="D10930">
            <v>10926</v>
          </cell>
          <cell r="V10930">
            <v>6456</v>
          </cell>
          <cell r="W10930">
            <v>3970</v>
          </cell>
        </row>
        <row r="10931">
          <cell r="D10931">
            <v>10927</v>
          </cell>
          <cell r="V10931">
            <v>6457</v>
          </cell>
          <cell r="W10931">
            <v>3970</v>
          </cell>
        </row>
        <row r="10932">
          <cell r="D10932">
            <v>10928</v>
          </cell>
          <cell r="V10932">
            <v>6458</v>
          </cell>
          <cell r="W10932">
            <v>3970</v>
          </cell>
        </row>
        <row r="10933">
          <cell r="D10933">
            <v>10929</v>
          </cell>
          <cell r="V10933">
            <v>6459</v>
          </cell>
          <cell r="W10933">
            <v>3970</v>
          </cell>
        </row>
        <row r="10934">
          <cell r="D10934">
            <v>10930</v>
          </cell>
          <cell r="V10934">
            <v>6460</v>
          </cell>
          <cell r="W10934">
            <v>3970</v>
          </cell>
        </row>
        <row r="10935">
          <cell r="D10935">
            <v>10931</v>
          </cell>
          <cell r="V10935">
            <v>6461</v>
          </cell>
          <cell r="W10935">
            <v>3970</v>
          </cell>
        </row>
        <row r="10936">
          <cell r="D10936">
            <v>10932</v>
          </cell>
          <cell r="V10936">
            <v>6462</v>
          </cell>
          <cell r="W10936">
            <v>3970</v>
          </cell>
        </row>
        <row r="10937">
          <cell r="D10937">
            <v>10933</v>
          </cell>
          <cell r="V10937">
            <v>6463</v>
          </cell>
          <cell r="W10937">
            <v>3970</v>
          </cell>
        </row>
        <row r="10938">
          <cell r="D10938">
            <v>10934</v>
          </cell>
          <cell r="V10938">
            <v>6463</v>
          </cell>
          <cell r="W10938">
            <v>3971</v>
          </cell>
        </row>
        <row r="10939">
          <cell r="D10939">
            <v>10935</v>
          </cell>
          <cell r="V10939">
            <v>6464</v>
          </cell>
          <cell r="W10939">
            <v>3971</v>
          </cell>
        </row>
        <row r="10940">
          <cell r="D10940">
            <v>10936</v>
          </cell>
          <cell r="V10940">
            <v>6465</v>
          </cell>
          <cell r="W10940">
            <v>3971</v>
          </cell>
        </row>
        <row r="10941">
          <cell r="D10941">
            <v>10937</v>
          </cell>
          <cell r="V10941">
            <v>6465</v>
          </cell>
          <cell r="W10941">
            <v>3972</v>
          </cell>
        </row>
        <row r="10942">
          <cell r="D10942">
            <v>10938</v>
          </cell>
          <cell r="V10942">
            <v>6465</v>
          </cell>
          <cell r="W10942">
            <v>3973</v>
          </cell>
        </row>
        <row r="10943">
          <cell r="D10943">
            <v>10939</v>
          </cell>
          <cell r="V10943">
            <v>6466</v>
          </cell>
          <cell r="W10943">
            <v>3973</v>
          </cell>
        </row>
        <row r="10944">
          <cell r="D10944">
            <v>10940</v>
          </cell>
          <cell r="V10944">
            <v>6467</v>
          </cell>
          <cell r="W10944">
            <v>3973</v>
          </cell>
        </row>
        <row r="10945">
          <cell r="D10945">
            <v>10941</v>
          </cell>
          <cell r="V10945">
            <v>6468</v>
          </cell>
          <cell r="W10945">
            <v>3973</v>
          </cell>
        </row>
        <row r="10946">
          <cell r="D10946">
            <v>10942</v>
          </cell>
          <cell r="V10946">
            <v>6469</v>
          </cell>
          <cell r="W10946">
            <v>3973</v>
          </cell>
        </row>
        <row r="10947">
          <cell r="D10947">
            <v>10943</v>
          </cell>
          <cell r="V10947">
            <v>6470</v>
          </cell>
          <cell r="W10947">
            <v>3973</v>
          </cell>
        </row>
        <row r="10948">
          <cell r="D10948">
            <v>10944</v>
          </cell>
          <cell r="V10948">
            <v>6471</v>
          </cell>
          <cell r="W10948">
            <v>3973</v>
          </cell>
        </row>
        <row r="10949">
          <cell r="D10949">
            <v>10945</v>
          </cell>
          <cell r="V10949">
            <v>6472</v>
          </cell>
          <cell r="W10949">
            <v>3973</v>
          </cell>
        </row>
        <row r="10950">
          <cell r="D10950">
            <v>10946</v>
          </cell>
          <cell r="V10950">
            <v>6472</v>
          </cell>
          <cell r="W10950">
            <v>3974</v>
          </cell>
        </row>
        <row r="10951">
          <cell r="D10951">
            <v>10947</v>
          </cell>
          <cell r="V10951">
            <v>6473</v>
          </cell>
          <cell r="W10951">
            <v>3974</v>
          </cell>
        </row>
        <row r="10952">
          <cell r="D10952">
            <v>10948</v>
          </cell>
          <cell r="V10952">
            <v>6474</v>
          </cell>
          <cell r="W10952">
            <v>3974</v>
          </cell>
        </row>
        <row r="10953">
          <cell r="D10953">
            <v>10949</v>
          </cell>
          <cell r="V10953">
            <v>6475</v>
          </cell>
          <cell r="W10953">
            <v>3974</v>
          </cell>
        </row>
        <row r="10954">
          <cell r="D10954">
            <v>10950</v>
          </cell>
          <cell r="V10954">
            <v>6475</v>
          </cell>
          <cell r="W10954">
            <v>3975</v>
          </cell>
        </row>
        <row r="10955">
          <cell r="D10955">
            <v>10951</v>
          </cell>
          <cell r="V10955">
            <v>6476</v>
          </cell>
          <cell r="W10955">
            <v>3975</v>
          </cell>
        </row>
        <row r="10956">
          <cell r="D10956">
            <v>10952</v>
          </cell>
          <cell r="V10956">
            <v>6477</v>
          </cell>
          <cell r="W10956">
            <v>3975</v>
          </cell>
        </row>
        <row r="10957">
          <cell r="D10957">
            <v>10953</v>
          </cell>
          <cell r="V10957">
            <v>6478</v>
          </cell>
          <cell r="W10957">
            <v>3975</v>
          </cell>
        </row>
        <row r="10958">
          <cell r="D10958">
            <v>10954</v>
          </cell>
          <cell r="V10958">
            <v>6479</v>
          </cell>
          <cell r="W10958">
            <v>3975</v>
          </cell>
        </row>
        <row r="10959">
          <cell r="D10959">
            <v>10955</v>
          </cell>
          <cell r="V10959">
            <v>6480</v>
          </cell>
          <cell r="W10959">
            <v>3975</v>
          </cell>
        </row>
        <row r="10960">
          <cell r="D10960">
            <v>10956</v>
          </cell>
          <cell r="V10960">
            <v>6481</v>
          </cell>
          <cell r="W10960">
            <v>3975</v>
          </cell>
        </row>
        <row r="10961">
          <cell r="D10961">
            <v>10957</v>
          </cell>
          <cell r="V10961">
            <v>6481</v>
          </cell>
          <cell r="W10961">
            <v>3976</v>
          </cell>
        </row>
        <row r="10962">
          <cell r="D10962">
            <v>10958</v>
          </cell>
          <cell r="V10962">
            <v>6481</v>
          </cell>
          <cell r="W10962">
            <v>3977</v>
          </cell>
        </row>
        <row r="10963">
          <cell r="D10963">
            <v>10959</v>
          </cell>
          <cell r="V10963">
            <v>6482</v>
          </cell>
          <cell r="W10963">
            <v>3977</v>
          </cell>
        </row>
        <row r="10964">
          <cell r="D10964">
            <v>10960</v>
          </cell>
          <cell r="V10964">
            <v>6482</v>
          </cell>
          <cell r="W10964">
            <v>3978</v>
          </cell>
        </row>
        <row r="10965">
          <cell r="D10965">
            <v>10961</v>
          </cell>
          <cell r="V10965">
            <v>6482</v>
          </cell>
          <cell r="W10965">
            <v>3979</v>
          </cell>
        </row>
        <row r="10966">
          <cell r="D10966">
            <v>10962</v>
          </cell>
          <cell r="V10966">
            <v>6482</v>
          </cell>
          <cell r="W10966">
            <v>3980</v>
          </cell>
        </row>
        <row r="10967">
          <cell r="D10967">
            <v>10963</v>
          </cell>
          <cell r="V10967">
            <v>6483</v>
          </cell>
          <cell r="W10967">
            <v>3980</v>
          </cell>
        </row>
        <row r="10968">
          <cell r="D10968">
            <v>10964</v>
          </cell>
          <cell r="V10968">
            <v>6484</v>
          </cell>
          <cell r="W10968">
            <v>3980</v>
          </cell>
        </row>
        <row r="10969">
          <cell r="D10969">
            <v>10965</v>
          </cell>
          <cell r="V10969">
            <v>6485</v>
          </cell>
          <cell r="W10969">
            <v>3980</v>
          </cell>
        </row>
        <row r="10970">
          <cell r="D10970">
            <v>10966</v>
          </cell>
          <cell r="V10970">
            <v>6485</v>
          </cell>
          <cell r="W10970">
            <v>3980</v>
          </cell>
        </row>
        <row r="10971">
          <cell r="D10971">
            <v>10967</v>
          </cell>
          <cell r="V10971">
            <v>6486</v>
          </cell>
          <cell r="W10971">
            <v>3980</v>
          </cell>
        </row>
        <row r="10972">
          <cell r="D10972">
            <v>10968</v>
          </cell>
          <cell r="V10972">
            <v>6487</v>
          </cell>
          <cell r="W10972">
            <v>3980</v>
          </cell>
        </row>
        <row r="10973">
          <cell r="D10973">
            <v>10969</v>
          </cell>
          <cell r="V10973">
            <v>6488</v>
          </cell>
          <cell r="W10973">
            <v>3980</v>
          </cell>
        </row>
        <row r="10974">
          <cell r="D10974">
            <v>10970</v>
          </cell>
          <cell r="V10974">
            <v>6489</v>
          </cell>
          <cell r="W10974">
            <v>3980</v>
          </cell>
        </row>
        <row r="10975">
          <cell r="D10975">
            <v>10971</v>
          </cell>
          <cell r="V10975">
            <v>6489</v>
          </cell>
          <cell r="W10975">
            <v>3980</v>
          </cell>
        </row>
        <row r="10976">
          <cell r="D10976">
            <v>10972</v>
          </cell>
          <cell r="V10976">
            <v>6489</v>
          </cell>
          <cell r="W10976">
            <v>3981</v>
          </cell>
        </row>
        <row r="10977">
          <cell r="D10977">
            <v>10973</v>
          </cell>
          <cell r="V10977">
            <v>6490</v>
          </cell>
          <cell r="W10977">
            <v>3981</v>
          </cell>
        </row>
        <row r="10978">
          <cell r="D10978">
            <v>10974</v>
          </cell>
          <cell r="V10978">
            <v>6491</v>
          </cell>
          <cell r="W10978">
            <v>3981</v>
          </cell>
        </row>
        <row r="10979">
          <cell r="D10979">
            <v>10975</v>
          </cell>
          <cell r="V10979">
            <v>6491</v>
          </cell>
          <cell r="W10979">
            <v>3982</v>
          </cell>
        </row>
        <row r="10980">
          <cell r="D10980">
            <v>10976</v>
          </cell>
          <cell r="V10980">
            <v>6491</v>
          </cell>
          <cell r="W10980">
            <v>3983</v>
          </cell>
        </row>
        <row r="10981">
          <cell r="D10981">
            <v>10977</v>
          </cell>
          <cell r="V10981">
            <v>6491</v>
          </cell>
          <cell r="W10981">
            <v>3984</v>
          </cell>
        </row>
        <row r="10982">
          <cell r="D10982">
            <v>10978</v>
          </cell>
          <cell r="V10982">
            <v>6491</v>
          </cell>
          <cell r="W10982">
            <v>3985</v>
          </cell>
        </row>
        <row r="10983">
          <cell r="D10983">
            <v>10979</v>
          </cell>
          <cell r="V10983">
            <v>6491</v>
          </cell>
          <cell r="W10983">
            <v>3986</v>
          </cell>
        </row>
        <row r="10984">
          <cell r="D10984">
            <v>10980</v>
          </cell>
          <cell r="V10984">
            <v>6492</v>
          </cell>
          <cell r="W10984">
            <v>3986</v>
          </cell>
        </row>
        <row r="10985">
          <cell r="D10985">
            <v>10981</v>
          </cell>
          <cell r="V10985">
            <v>6493</v>
          </cell>
          <cell r="W10985">
            <v>3986</v>
          </cell>
        </row>
        <row r="10986">
          <cell r="D10986">
            <v>10982</v>
          </cell>
          <cell r="V10986">
            <v>6494</v>
          </cell>
          <cell r="W10986">
            <v>3986</v>
          </cell>
        </row>
        <row r="10987">
          <cell r="D10987">
            <v>10983</v>
          </cell>
          <cell r="V10987">
            <v>6495</v>
          </cell>
          <cell r="W10987">
            <v>3986</v>
          </cell>
        </row>
        <row r="10988">
          <cell r="D10988">
            <v>10984</v>
          </cell>
          <cell r="V10988">
            <v>6496</v>
          </cell>
          <cell r="W10988">
            <v>3986</v>
          </cell>
        </row>
        <row r="10989">
          <cell r="D10989">
            <v>10985</v>
          </cell>
          <cell r="V10989">
            <v>6497</v>
          </cell>
          <cell r="W10989">
            <v>3986</v>
          </cell>
        </row>
        <row r="10990">
          <cell r="D10990">
            <v>10986</v>
          </cell>
          <cell r="V10990">
            <v>6498</v>
          </cell>
          <cell r="W10990">
            <v>3986</v>
          </cell>
        </row>
        <row r="10991">
          <cell r="D10991">
            <v>10987</v>
          </cell>
          <cell r="V10991">
            <v>6499</v>
          </cell>
          <cell r="W10991">
            <v>3986</v>
          </cell>
        </row>
        <row r="10992">
          <cell r="D10992">
            <v>10988</v>
          </cell>
          <cell r="V10992">
            <v>6500</v>
          </cell>
          <cell r="W10992">
            <v>3986</v>
          </cell>
        </row>
        <row r="10993">
          <cell r="D10993">
            <v>10989</v>
          </cell>
          <cell r="V10993">
            <v>6501</v>
          </cell>
          <cell r="W10993">
            <v>3986</v>
          </cell>
        </row>
        <row r="10994">
          <cell r="D10994">
            <v>10990</v>
          </cell>
          <cell r="V10994">
            <v>6502</v>
          </cell>
          <cell r="W10994">
            <v>3986</v>
          </cell>
        </row>
        <row r="10995">
          <cell r="D10995">
            <v>10991</v>
          </cell>
          <cell r="V10995">
            <v>6503</v>
          </cell>
          <cell r="W10995">
            <v>3986</v>
          </cell>
        </row>
        <row r="10996">
          <cell r="D10996">
            <v>10992</v>
          </cell>
          <cell r="V10996">
            <v>6504</v>
          </cell>
          <cell r="W10996">
            <v>3986</v>
          </cell>
        </row>
        <row r="10997">
          <cell r="D10997">
            <v>10993</v>
          </cell>
          <cell r="V10997">
            <v>6505</v>
          </cell>
          <cell r="W10997">
            <v>3986</v>
          </cell>
        </row>
        <row r="10998">
          <cell r="D10998">
            <v>10994</v>
          </cell>
          <cell r="V10998">
            <v>6506</v>
          </cell>
          <cell r="W10998">
            <v>3986</v>
          </cell>
        </row>
        <row r="10999">
          <cell r="D10999">
            <v>10995</v>
          </cell>
          <cell r="V10999">
            <v>6507</v>
          </cell>
          <cell r="W10999">
            <v>3986</v>
          </cell>
        </row>
        <row r="11000">
          <cell r="D11000">
            <v>10996</v>
          </cell>
          <cell r="V11000">
            <v>6508</v>
          </cell>
          <cell r="W11000">
            <v>3986</v>
          </cell>
        </row>
        <row r="11001">
          <cell r="D11001">
            <v>10997</v>
          </cell>
          <cell r="V11001">
            <v>6509</v>
          </cell>
          <cell r="W11001">
            <v>3986</v>
          </cell>
        </row>
        <row r="11002">
          <cell r="D11002">
            <v>10998</v>
          </cell>
          <cell r="V11002">
            <v>6510</v>
          </cell>
          <cell r="W11002">
            <v>3986</v>
          </cell>
        </row>
        <row r="11003">
          <cell r="D11003">
            <v>10999</v>
          </cell>
          <cell r="V11003">
            <v>6511</v>
          </cell>
          <cell r="W11003">
            <v>3986</v>
          </cell>
        </row>
        <row r="11004">
          <cell r="D11004">
            <v>11000</v>
          </cell>
          <cell r="V11004">
            <v>6511</v>
          </cell>
          <cell r="W11004">
            <v>3987</v>
          </cell>
        </row>
        <row r="11005">
          <cell r="A11005">
            <v>111</v>
          </cell>
          <cell r="B11005">
            <v>81</v>
          </cell>
          <cell r="C11005">
            <v>17</v>
          </cell>
          <cell r="D11005">
            <v>11001</v>
          </cell>
          <cell r="V11005">
            <v>6511</v>
          </cell>
          <cell r="W11005">
            <v>3987</v>
          </cell>
        </row>
        <row r="11006">
          <cell r="D11006">
            <v>11002</v>
          </cell>
          <cell r="V11006">
            <v>6512</v>
          </cell>
          <cell r="W11006">
            <v>3987</v>
          </cell>
        </row>
        <row r="11007">
          <cell r="D11007">
            <v>11003</v>
          </cell>
          <cell r="V11007">
            <v>6513</v>
          </cell>
          <cell r="W11007">
            <v>3987</v>
          </cell>
        </row>
        <row r="11008">
          <cell r="D11008">
            <v>11004</v>
          </cell>
          <cell r="V11008">
            <v>6513</v>
          </cell>
          <cell r="W11008">
            <v>3988</v>
          </cell>
        </row>
        <row r="11009">
          <cell r="D11009">
            <v>11005</v>
          </cell>
          <cell r="V11009">
            <v>6514</v>
          </cell>
          <cell r="W11009">
            <v>3988</v>
          </cell>
        </row>
        <row r="11010">
          <cell r="D11010">
            <v>11006</v>
          </cell>
          <cell r="V11010">
            <v>6515</v>
          </cell>
          <cell r="W11010">
            <v>3988</v>
          </cell>
        </row>
        <row r="11011">
          <cell r="D11011">
            <v>11007</v>
          </cell>
          <cell r="V11011">
            <v>6516</v>
          </cell>
          <cell r="W11011">
            <v>3988</v>
          </cell>
        </row>
        <row r="11012">
          <cell r="D11012">
            <v>11008</v>
          </cell>
          <cell r="V11012">
            <v>6516</v>
          </cell>
          <cell r="W11012">
            <v>3989</v>
          </cell>
        </row>
        <row r="11013">
          <cell r="D11013">
            <v>11009</v>
          </cell>
          <cell r="V11013">
            <v>6517</v>
          </cell>
          <cell r="W11013">
            <v>3989</v>
          </cell>
        </row>
        <row r="11014">
          <cell r="D11014">
            <v>11010</v>
          </cell>
          <cell r="V11014">
            <v>6518</v>
          </cell>
          <cell r="W11014">
            <v>3989</v>
          </cell>
        </row>
        <row r="11015">
          <cell r="D11015">
            <v>11011</v>
          </cell>
          <cell r="V11015">
            <v>6519</v>
          </cell>
          <cell r="W11015">
            <v>3989</v>
          </cell>
        </row>
        <row r="11016">
          <cell r="D11016">
            <v>11012</v>
          </cell>
          <cell r="V11016">
            <v>6519</v>
          </cell>
          <cell r="W11016">
            <v>3990</v>
          </cell>
        </row>
        <row r="11017">
          <cell r="D11017">
            <v>11013</v>
          </cell>
          <cell r="V11017">
            <v>6520</v>
          </cell>
          <cell r="W11017">
            <v>3990</v>
          </cell>
        </row>
        <row r="11018">
          <cell r="D11018">
            <v>11014</v>
          </cell>
          <cell r="V11018">
            <v>6521</v>
          </cell>
          <cell r="W11018">
            <v>3990</v>
          </cell>
        </row>
        <row r="11019">
          <cell r="D11019">
            <v>11015</v>
          </cell>
          <cell r="V11019">
            <v>6522</v>
          </cell>
          <cell r="W11019">
            <v>3990</v>
          </cell>
        </row>
        <row r="11020">
          <cell r="D11020">
            <v>11016</v>
          </cell>
          <cell r="V11020">
            <v>6523</v>
          </cell>
          <cell r="W11020">
            <v>3990</v>
          </cell>
        </row>
        <row r="11021">
          <cell r="D11021">
            <v>11017</v>
          </cell>
          <cell r="V11021">
            <v>6524</v>
          </cell>
          <cell r="W11021">
            <v>3990</v>
          </cell>
        </row>
        <row r="11022">
          <cell r="D11022">
            <v>11018</v>
          </cell>
          <cell r="V11022">
            <v>6525</v>
          </cell>
          <cell r="W11022">
            <v>3990</v>
          </cell>
        </row>
        <row r="11023">
          <cell r="D11023">
            <v>11019</v>
          </cell>
          <cell r="V11023">
            <v>6526</v>
          </cell>
          <cell r="W11023">
            <v>3990</v>
          </cell>
        </row>
        <row r="11024">
          <cell r="D11024">
            <v>11020</v>
          </cell>
          <cell r="V11024">
            <v>6527</v>
          </cell>
          <cell r="W11024">
            <v>3990</v>
          </cell>
        </row>
        <row r="11025">
          <cell r="D11025">
            <v>11021</v>
          </cell>
          <cell r="V11025">
            <v>6528</v>
          </cell>
          <cell r="W11025">
            <v>3990</v>
          </cell>
        </row>
        <row r="11026">
          <cell r="D11026">
            <v>11022</v>
          </cell>
          <cell r="V11026">
            <v>6529</v>
          </cell>
          <cell r="W11026">
            <v>3990</v>
          </cell>
        </row>
        <row r="11027">
          <cell r="D11027">
            <v>11023</v>
          </cell>
          <cell r="V11027">
            <v>6530</v>
          </cell>
          <cell r="W11027">
            <v>3990</v>
          </cell>
        </row>
        <row r="11028">
          <cell r="D11028">
            <v>11024</v>
          </cell>
          <cell r="V11028">
            <v>6531</v>
          </cell>
          <cell r="W11028">
            <v>3990</v>
          </cell>
        </row>
        <row r="11029">
          <cell r="D11029">
            <v>11025</v>
          </cell>
          <cell r="V11029">
            <v>6531</v>
          </cell>
          <cell r="W11029">
            <v>3991</v>
          </cell>
        </row>
        <row r="11030">
          <cell r="D11030">
            <v>11026</v>
          </cell>
          <cell r="V11030">
            <v>6531</v>
          </cell>
          <cell r="W11030">
            <v>3992</v>
          </cell>
        </row>
        <row r="11031">
          <cell r="D11031">
            <v>11027</v>
          </cell>
          <cell r="V11031">
            <v>6532</v>
          </cell>
          <cell r="W11031">
            <v>3992</v>
          </cell>
        </row>
        <row r="11032">
          <cell r="D11032">
            <v>11028</v>
          </cell>
          <cell r="V11032">
            <v>6533</v>
          </cell>
          <cell r="W11032">
            <v>3992</v>
          </cell>
        </row>
        <row r="11033">
          <cell r="D11033">
            <v>11029</v>
          </cell>
          <cell r="V11033">
            <v>6534</v>
          </cell>
          <cell r="W11033">
            <v>3992</v>
          </cell>
        </row>
        <row r="11034">
          <cell r="D11034">
            <v>11030</v>
          </cell>
          <cell r="V11034">
            <v>6534</v>
          </cell>
          <cell r="W11034">
            <v>3992</v>
          </cell>
        </row>
        <row r="11035">
          <cell r="D11035">
            <v>11031</v>
          </cell>
          <cell r="V11035">
            <v>6535</v>
          </cell>
          <cell r="W11035">
            <v>3992</v>
          </cell>
        </row>
        <row r="11036">
          <cell r="D11036">
            <v>11032</v>
          </cell>
          <cell r="V11036">
            <v>6536</v>
          </cell>
          <cell r="W11036">
            <v>3992</v>
          </cell>
        </row>
        <row r="11037">
          <cell r="D11037">
            <v>11033</v>
          </cell>
          <cell r="V11037">
            <v>6537</v>
          </cell>
          <cell r="W11037">
            <v>3992</v>
          </cell>
        </row>
        <row r="11038">
          <cell r="D11038">
            <v>11034</v>
          </cell>
          <cell r="V11038">
            <v>6538</v>
          </cell>
          <cell r="W11038">
            <v>3992</v>
          </cell>
        </row>
        <row r="11039">
          <cell r="D11039">
            <v>11035</v>
          </cell>
          <cell r="V11039">
            <v>6539</v>
          </cell>
          <cell r="W11039">
            <v>3992</v>
          </cell>
        </row>
        <row r="11040">
          <cell r="D11040">
            <v>11036</v>
          </cell>
          <cell r="V11040">
            <v>6540</v>
          </cell>
          <cell r="W11040">
            <v>3992</v>
          </cell>
        </row>
        <row r="11041">
          <cell r="D11041">
            <v>11037</v>
          </cell>
          <cell r="V11041">
            <v>6541</v>
          </cell>
          <cell r="W11041">
            <v>3992</v>
          </cell>
        </row>
        <row r="11042">
          <cell r="D11042">
            <v>11038</v>
          </cell>
          <cell r="V11042">
            <v>6542</v>
          </cell>
          <cell r="W11042">
            <v>3992</v>
          </cell>
        </row>
        <row r="11043">
          <cell r="D11043">
            <v>11039</v>
          </cell>
          <cell r="V11043">
            <v>6542</v>
          </cell>
          <cell r="W11043">
            <v>3992</v>
          </cell>
        </row>
        <row r="11044">
          <cell r="D11044">
            <v>11040</v>
          </cell>
          <cell r="V11044">
            <v>6543</v>
          </cell>
          <cell r="W11044">
            <v>3992</v>
          </cell>
        </row>
        <row r="11045">
          <cell r="D11045">
            <v>11041</v>
          </cell>
          <cell r="V11045">
            <v>6544</v>
          </cell>
          <cell r="W11045">
            <v>3992</v>
          </cell>
        </row>
        <row r="11046">
          <cell r="D11046">
            <v>11042</v>
          </cell>
          <cell r="V11046">
            <v>6544</v>
          </cell>
          <cell r="W11046">
            <v>3993</v>
          </cell>
        </row>
        <row r="11047">
          <cell r="D11047">
            <v>11043</v>
          </cell>
          <cell r="V11047">
            <v>6545</v>
          </cell>
          <cell r="W11047">
            <v>3993</v>
          </cell>
        </row>
        <row r="11048">
          <cell r="D11048">
            <v>11044</v>
          </cell>
          <cell r="V11048">
            <v>6545</v>
          </cell>
          <cell r="W11048">
            <v>3994</v>
          </cell>
        </row>
        <row r="11049">
          <cell r="D11049">
            <v>11045</v>
          </cell>
          <cell r="V11049">
            <v>6546</v>
          </cell>
          <cell r="W11049">
            <v>3994</v>
          </cell>
        </row>
        <row r="11050">
          <cell r="D11050">
            <v>11046</v>
          </cell>
          <cell r="V11050">
            <v>6547</v>
          </cell>
          <cell r="W11050">
            <v>3994</v>
          </cell>
        </row>
        <row r="11051">
          <cell r="D11051">
            <v>11047</v>
          </cell>
          <cell r="V11051">
            <v>6548</v>
          </cell>
          <cell r="W11051">
            <v>3994</v>
          </cell>
        </row>
        <row r="11052">
          <cell r="D11052">
            <v>11048</v>
          </cell>
          <cell r="V11052">
            <v>6548</v>
          </cell>
          <cell r="W11052">
            <v>3995</v>
          </cell>
        </row>
        <row r="11053">
          <cell r="D11053">
            <v>11049</v>
          </cell>
          <cell r="V11053">
            <v>6548</v>
          </cell>
          <cell r="W11053">
            <v>3996</v>
          </cell>
        </row>
        <row r="11054">
          <cell r="D11054">
            <v>11050</v>
          </cell>
          <cell r="V11054">
            <v>6549</v>
          </cell>
          <cell r="W11054">
            <v>3996</v>
          </cell>
        </row>
        <row r="11055">
          <cell r="D11055">
            <v>11051</v>
          </cell>
          <cell r="V11055">
            <v>6550</v>
          </cell>
          <cell r="W11055">
            <v>3996</v>
          </cell>
        </row>
        <row r="11056">
          <cell r="D11056">
            <v>11052</v>
          </cell>
          <cell r="V11056">
            <v>6551</v>
          </cell>
          <cell r="W11056">
            <v>3996</v>
          </cell>
        </row>
        <row r="11057">
          <cell r="D11057">
            <v>11053</v>
          </cell>
          <cell r="V11057">
            <v>6552</v>
          </cell>
          <cell r="W11057">
            <v>3996</v>
          </cell>
        </row>
        <row r="11058">
          <cell r="D11058">
            <v>11054</v>
          </cell>
          <cell r="V11058">
            <v>6553</v>
          </cell>
          <cell r="W11058">
            <v>3996</v>
          </cell>
        </row>
        <row r="11059">
          <cell r="D11059">
            <v>11055</v>
          </cell>
          <cell r="V11059">
            <v>6553</v>
          </cell>
          <cell r="W11059">
            <v>3997</v>
          </cell>
        </row>
        <row r="11060">
          <cell r="D11060">
            <v>11056</v>
          </cell>
          <cell r="V11060">
            <v>6554</v>
          </cell>
          <cell r="W11060">
            <v>3997</v>
          </cell>
        </row>
        <row r="11061">
          <cell r="D11061">
            <v>11057</v>
          </cell>
          <cell r="V11061">
            <v>6555</v>
          </cell>
          <cell r="W11061">
            <v>3997</v>
          </cell>
        </row>
        <row r="11062">
          <cell r="D11062">
            <v>11058</v>
          </cell>
          <cell r="V11062">
            <v>6556</v>
          </cell>
          <cell r="W11062">
            <v>3997</v>
          </cell>
        </row>
        <row r="11063">
          <cell r="D11063">
            <v>11059</v>
          </cell>
          <cell r="V11063">
            <v>6557</v>
          </cell>
          <cell r="W11063">
            <v>3997</v>
          </cell>
        </row>
        <row r="11064">
          <cell r="D11064">
            <v>11060</v>
          </cell>
          <cell r="V11064">
            <v>6558</v>
          </cell>
          <cell r="W11064">
            <v>3997</v>
          </cell>
        </row>
        <row r="11065">
          <cell r="D11065">
            <v>11061</v>
          </cell>
          <cell r="V11065">
            <v>6559</v>
          </cell>
          <cell r="W11065">
            <v>3997</v>
          </cell>
        </row>
        <row r="11066">
          <cell r="D11066">
            <v>11062</v>
          </cell>
          <cell r="V11066">
            <v>6560</v>
          </cell>
          <cell r="W11066">
            <v>3997</v>
          </cell>
        </row>
        <row r="11067">
          <cell r="D11067">
            <v>11063</v>
          </cell>
          <cell r="V11067">
            <v>6560</v>
          </cell>
          <cell r="W11067">
            <v>3998</v>
          </cell>
        </row>
        <row r="11068">
          <cell r="D11068">
            <v>11064</v>
          </cell>
          <cell r="V11068">
            <v>6560</v>
          </cell>
          <cell r="W11068">
            <v>3999</v>
          </cell>
        </row>
        <row r="11069">
          <cell r="D11069">
            <v>11065</v>
          </cell>
          <cell r="V11069">
            <v>6561</v>
          </cell>
          <cell r="W11069">
            <v>3999</v>
          </cell>
        </row>
        <row r="11070">
          <cell r="D11070">
            <v>11066</v>
          </cell>
          <cell r="V11070">
            <v>6562</v>
          </cell>
          <cell r="W11070">
            <v>3999</v>
          </cell>
        </row>
        <row r="11071">
          <cell r="D11071">
            <v>11067</v>
          </cell>
          <cell r="V11071">
            <v>6563</v>
          </cell>
          <cell r="W11071">
            <v>3999</v>
          </cell>
        </row>
        <row r="11072">
          <cell r="D11072">
            <v>11068</v>
          </cell>
          <cell r="V11072">
            <v>6564</v>
          </cell>
          <cell r="W11072">
            <v>3999</v>
          </cell>
        </row>
        <row r="11073">
          <cell r="D11073">
            <v>11069</v>
          </cell>
          <cell r="V11073">
            <v>6565</v>
          </cell>
          <cell r="W11073">
            <v>3999</v>
          </cell>
        </row>
        <row r="11074">
          <cell r="D11074">
            <v>11070</v>
          </cell>
          <cell r="V11074">
            <v>6566</v>
          </cell>
          <cell r="W11074">
            <v>3999</v>
          </cell>
        </row>
        <row r="11075">
          <cell r="D11075">
            <v>11071</v>
          </cell>
          <cell r="V11075">
            <v>6567</v>
          </cell>
          <cell r="W11075">
            <v>3999</v>
          </cell>
        </row>
        <row r="11076">
          <cell r="D11076">
            <v>11072</v>
          </cell>
          <cell r="V11076">
            <v>6568</v>
          </cell>
          <cell r="W11076">
            <v>3999</v>
          </cell>
        </row>
        <row r="11077">
          <cell r="D11077">
            <v>11073</v>
          </cell>
          <cell r="V11077">
            <v>6569</v>
          </cell>
          <cell r="W11077">
            <v>3999</v>
          </cell>
        </row>
        <row r="11078">
          <cell r="D11078">
            <v>11074</v>
          </cell>
          <cell r="V11078">
            <v>6570</v>
          </cell>
          <cell r="W11078">
            <v>3999</v>
          </cell>
        </row>
        <row r="11079">
          <cell r="D11079">
            <v>11075</v>
          </cell>
          <cell r="V11079">
            <v>6571</v>
          </cell>
          <cell r="W11079">
            <v>3999</v>
          </cell>
        </row>
        <row r="11080">
          <cell r="D11080">
            <v>11076</v>
          </cell>
          <cell r="V11080">
            <v>6572</v>
          </cell>
          <cell r="W11080">
            <v>3999</v>
          </cell>
        </row>
        <row r="11081">
          <cell r="D11081">
            <v>11077</v>
          </cell>
          <cell r="V11081">
            <v>6573</v>
          </cell>
          <cell r="W11081">
            <v>3999</v>
          </cell>
        </row>
        <row r="11082">
          <cell r="D11082">
            <v>11078</v>
          </cell>
          <cell r="V11082">
            <v>6574</v>
          </cell>
          <cell r="W11082">
            <v>3999</v>
          </cell>
        </row>
        <row r="11083">
          <cell r="D11083">
            <v>11079</v>
          </cell>
          <cell r="V11083">
            <v>6575</v>
          </cell>
          <cell r="W11083">
            <v>3999</v>
          </cell>
        </row>
        <row r="11084">
          <cell r="D11084">
            <v>11080</v>
          </cell>
          <cell r="V11084">
            <v>6576</v>
          </cell>
          <cell r="W11084">
            <v>3999</v>
          </cell>
        </row>
        <row r="11085">
          <cell r="D11085">
            <v>11081</v>
          </cell>
          <cell r="V11085">
            <v>6577</v>
          </cell>
          <cell r="W11085">
            <v>3999</v>
          </cell>
        </row>
        <row r="11086">
          <cell r="D11086">
            <v>11082</v>
          </cell>
          <cell r="V11086">
            <v>6578</v>
          </cell>
          <cell r="W11086">
            <v>3999</v>
          </cell>
        </row>
        <row r="11087">
          <cell r="D11087">
            <v>11083</v>
          </cell>
          <cell r="V11087">
            <v>6579</v>
          </cell>
          <cell r="W11087">
            <v>3999</v>
          </cell>
        </row>
        <row r="11088">
          <cell r="D11088">
            <v>11084</v>
          </cell>
          <cell r="V11088">
            <v>6580</v>
          </cell>
          <cell r="W11088">
            <v>3999</v>
          </cell>
        </row>
        <row r="11089">
          <cell r="D11089">
            <v>11085</v>
          </cell>
          <cell r="V11089">
            <v>6581</v>
          </cell>
          <cell r="W11089">
            <v>3999</v>
          </cell>
        </row>
        <row r="11090">
          <cell r="D11090">
            <v>11086</v>
          </cell>
          <cell r="V11090">
            <v>6582</v>
          </cell>
          <cell r="W11090">
            <v>3999</v>
          </cell>
        </row>
        <row r="11091">
          <cell r="D11091">
            <v>11087</v>
          </cell>
          <cell r="V11091">
            <v>6583</v>
          </cell>
          <cell r="W11091">
            <v>3999</v>
          </cell>
        </row>
        <row r="11092">
          <cell r="D11092">
            <v>11088</v>
          </cell>
          <cell r="V11092">
            <v>6583</v>
          </cell>
          <cell r="W11092">
            <v>4000</v>
          </cell>
        </row>
        <row r="11093">
          <cell r="D11093">
            <v>11089</v>
          </cell>
          <cell r="V11093">
            <v>6583</v>
          </cell>
          <cell r="W11093">
            <v>4001</v>
          </cell>
        </row>
        <row r="11094">
          <cell r="D11094">
            <v>11090</v>
          </cell>
          <cell r="V11094">
            <v>6584</v>
          </cell>
          <cell r="W11094">
            <v>4001</v>
          </cell>
        </row>
        <row r="11095">
          <cell r="D11095">
            <v>11091</v>
          </cell>
          <cell r="V11095">
            <v>6585</v>
          </cell>
          <cell r="W11095">
            <v>4001</v>
          </cell>
        </row>
        <row r="11096">
          <cell r="D11096">
            <v>11092</v>
          </cell>
          <cell r="V11096">
            <v>6586</v>
          </cell>
          <cell r="W11096">
            <v>4001</v>
          </cell>
        </row>
        <row r="11097">
          <cell r="D11097">
            <v>11093</v>
          </cell>
          <cell r="V11097">
            <v>6587</v>
          </cell>
          <cell r="W11097">
            <v>4001</v>
          </cell>
        </row>
        <row r="11098">
          <cell r="D11098">
            <v>11094</v>
          </cell>
          <cell r="V11098">
            <v>6588</v>
          </cell>
          <cell r="W11098">
            <v>4001</v>
          </cell>
        </row>
        <row r="11099">
          <cell r="D11099">
            <v>11095</v>
          </cell>
          <cell r="V11099">
            <v>6589</v>
          </cell>
          <cell r="W11099">
            <v>4001</v>
          </cell>
        </row>
        <row r="11100">
          <cell r="D11100">
            <v>11096</v>
          </cell>
          <cell r="V11100">
            <v>6590</v>
          </cell>
          <cell r="W11100">
            <v>4001</v>
          </cell>
        </row>
        <row r="11101">
          <cell r="D11101">
            <v>11097</v>
          </cell>
          <cell r="V11101">
            <v>6590</v>
          </cell>
          <cell r="W11101">
            <v>4002</v>
          </cell>
        </row>
        <row r="11102">
          <cell r="D11102">
            <v>11098</v>
          </cell>
          <cell r="V11102">
            <v>6591</v>
          </cell>
          <cell r="W11102">
            <v>4002</v>
          </cell>
        </row>
        <row r="11103">
          <cell r="D11103">
            <v>11099</v>
          </cell>
          <cell r="V11103">
            <v>6591</v>
          </cell>
          <cell r="W11103">
            <v>4003</v>
          </cell>
        </row>
        <row r="11104">
          <cell r="D11104">
            <v>11100</v>
          </cell>
          <cell r="V11104">
            <v>6592</v>
          </cell>
          <cell r="W11104">
            <v>4003</v>
          </cell>
        </row>
        <row r="11105">
          <cell r="A11105">
            <v>112</v>
          </cell>
          <cell r="B11105">
            <v>61</v>
          </cell>
          <cell r="C11105">
            <v>37</v>
          </cell>
          <cell r="D11105">
            <v>11101</v>
          </cell>
          <cell r="V11105">
            <v>6592</v>
          </cell>
          <cell r="W11105">
            <v>4004</v>
          </cell>
        </row>
        <row r="11106">
          <cell r="D11106">
            <v>11102</v>
          </cell>
          <cell r="V11106">
            <v>6592</v>
          </cell>
          <cell r="W11106">
            <v>4005</v>
          </cell>
        </row>
        <row r="11107">
          <cell r="D11107">
            <v>11103</v>
          </cell>
          <cell r="V11107">
            <v>6593</v>
          </cell>
          <cell r="W11107">
            <v>4005</v>
          </cell>
        </row>
        <row r="11108">
          <cell r="D11108">
            <v>11104</v>
          </cell>
          <cell r="V11108">
            <v>6594</v>
          </cell>
          <cell r="W11108">
            <v>4005</v>
          </cell>
        </row>
        <row r="11109">
          <cell r="D11109">
            <v>11105</v>
          </cell>
          <cell r="V11109">
            <v>6594</v>
          </cell>
          <cell r="W11109">
            <v>4006</v>
          </cell>
        </row>
        <row r="11110">
          <cell r="D11110">
            <v>11106</v>
          </cell>
          <cell r="V11110">
            <v>6594</v>
          </cell>
          <cell r="W11110">
            <v>4007</v>
          </cell>
        </row>
        <row r="11111">
          <cell r="D11111">
            <v>11107</v>
          </cell>
          <cell r="V11111">
            <v>6594</v>
          </cell>
          <cell r="W11111">
            <v>4008</v>
          </cell>
        </row>
        <row r="11112">
          <cell r="D11112">
            <v>11108</v>
          </cell>
          <cell r="V11112">
            <v>6594</v>
          </cell>
          <cell r="W11112">
            <v>4008</v>
          </cell>
        </row>
        <row r="11113">
          <cell r="D11113">
            <v>11109</v>
          </cell>
          <cell r="V11113">
            <v>6595</v>
          </cell>
          <cell r="W11113">
            <v>4008</v>
          </cell>
        </row>
        <row r="11114">
          <cell r="D11114">
            <v>11110</v>
          </cell>
          <cell r="V11114">
            <v>6596</v>
          </cell>
          <cell r="W11114">
            <v>4008</v>
          </cell>
        </row>
        <row r="11115">
          <cell r="D11115">
            <v>11111</v>
          </cell>
          <cell r="V11115">
            <v>6597</v>
          </cell>
          <cell r="W11115">
            <v>4008</v>
          </cell>
        </row>
        <row r="11116">
          <cell r="D11116">
            <v>11112</v>
          </cell>
          <cell r="V11116">
            <v>6598</v>
          </cell>
          <cell r="W11116">
            <v>4008</v>
          </cell>
        </row>
        <row r="11117">
          <cell r="D11117">
            <v>11113</v>
          </cell>
          <cell r="V11117">
            <v>6598</v>
          </cell>
          <cell r="W11117">
            <v>4009</v>
          </cell>
        </row>
        <row r="11118">
          <cell r="D11118">
            <v>11114</v>
          </cell>
          <cell r="V11118">
            <v>6598</v>
          </cell>
          <cell r="W11118">
            <v>4010</v>
          </cell>
        </row>
        <row r="11119">
          <cell r="D11119">
            <v>11115</v>
          </cell>
          <cell r="V11119">
            <v>6598</v>
          </cell>
          <cell r="W11119">
            <v>4011</v>
          </cell>
        </row>
        <row r="11120">
          <cell r="D11120">
            <v>11116</v>
          </cell>
          <cell r="V11120">
            <v>6599</v>
          </cell>
          <cell r="W11120">
            <v>4011</v>
          </cell>
        </row>
        <row r="11121">
          <cell r="D11121">
            <v>11117</v>
          </cell>
          <cell r="V11121">
            <v>6599</v>
          </cell>
          <cell r="W11121">
            <v>4012</v>
          </cell>
        </row>
        <row r="11122">
          <cell r="D11122">
            <v>11118</v>
          </cell>
          <cell r="V11122">
            <v>6600</v>
          </cell>
          <cell r="W11122">
            <v>4012</v>
          </cell>
        </row>
        <row r="11123">
          <cell r="D11123">
            <v>11119</v>
          </cell>
          <cell r="V11123">
            <v>6600</v>
          </cell>
          <cell r="W11123">
            <v>4013</v>
          </cell>
        </row>
        <row r="11124">
          <cell r="D11124">
            <v>11120</v>
          </cell>
          <cell r="V11124">
            <v>6601</v>
          </cell>
          <cell r="W11124">
            <v>4013</v>
          </cell>
        </row>
        <row r="11125">
          <cell r="D11125">
            <v>11121</v>
          </cell>
          <cell r="V11125">
            <v>6601</v>
          </cell>
          <cell r="W11125">
            <v>4014</v>
          </cell>
        </row>
        <row r="11126">
          <cell r="D11126">
            <v>11122</v>
          </cell>
          <cell r="V11126">
            <v>6602</v>
          </cell>
          <cell r="W11126">
            <v>4014</v>
          </cell>
        </row>
        <row r="11127">
          <cell r="D11127">
            <v>11123</v>
          </cell>
          <cell r="V11127">
            <v>6603</v>
          </cell>
          <cell r="W11127">
            <v>4014</v>
          </cell>
        </row>
        <row r="11128">
          <cell r="D11128">
            <v>11124</v>
          </cell>
          <cell r="V11128">
            <v>6604</v>
          </cell>
          <cell r="W11128">
            <v>4014</v>
          </cell>
        </row>
        <row r="11129">
          <cell r="D11129">
            <v>11125</v>
          </cell>
          <cell r="V11129">
            <v>6605</v>
          </cell>
          <cell r="W11129">
            <v>4014</v>
          </cell>
        </row>
        <row r="11130">
          <cell r="D11130">
            <v>11126</v>
          </cell>
          <cell r="V11130">
            <v>6606</v>
          </cell>
          <cell r="W11130">
            <v>4014</v>
          </cell>
        </row>
        <row r="11131">
          <cell r="D11131">
            <v>11127</v>
          </cell>
          <cell r="V11131">
            <v>6607</v>
          </cell>
          <cell r="W11131">
            <v>4014</v>
          </cell>
        </row>
        <row r="11132">
          <cell r="D11132">
            <v>11128</v>
          </cell>
          <cell r="V11132">
            <v>6607</v>
          </cell>
          <cell r="W11132">
            <v>4015</v>
          </cell>
        </row>
        <row r="11133">
          <cell r="D11133">
            <v>11129</v>
          </cell>
          <cell r="V11133">
            <v>6608</v>
          </cell>
          <cell r="W11133">
            <v>4015</v>
          </cell>
        </row>
        <row r="11134">
          <cell r="D11134">
            <v>11130</v>
          </cell>
          <cell r="V11134">
            <v>6609</v>
          </cell>
          <cell r="W11134">
            <v>4015</v>
          </cell>
        </row>
        <row r="11135">
          <cell r="D11135">
            <v>11131</v>
          </cell>
          <cell r="V11135">
            <v>6610</v>
          </cell>
          <cell r="W11135">
            <v>4015</v>
          </cell>
        </row>
        <row r="11136">
          <cell r="D11136">
            <v>11132</v>
          </cell>
          <cell r="V11136">
            <v>6611</v>
          </cell>
          <cell r="W11136">
            <v>4015</v>
          </cell>
        </row>
        <row r="11137">
          <cell r="D11137">
            <v>11133</v>
          </cell>
          <cell r="V11137">
            <v>6612</v>
          </cell>
          <cell r="W11137">
            <v>4015</v>
          </cell>
        </row>
        <row r="11138">
          <cell r="D11138">
            <v>11134</v>
          </cell>
          <cell r="V11138">
            <v>6613</v>
          </cell>
          <cell r="W11138">
            <v>4015</v>
          </cell>
        </row>
        <row r="11139">
          <cell r="D11139">
            <v>11135</v>
          </cell>
          <cell r="V11139">
            <v>6614</v>
          </cell>
          <cell r="W11139">
            <v>4015</v>
          </cell>
        </row>
        <row r="11140">
          <cell r="D11140">
            <v>11136</v>
          </cell>
          <cell r="V11140">
            <v>6615</v>
          </cell>
          <cell r="W11140">
            <v>4015</v>
          </cell>
        </row>
        <row r="11141">
          <cell r="D11141">
            <v>11137</v>
          </cell>
          <cell r="V11141">
            <v>6616</v>
          </cell>
          <cell r="W11141">
            <v>4015</v>
          </cell>
        </row>
        <row r="11142">
          <cell r="D11142">
            <v>11138</v>
          </cell>
          <cell r="V11142">
            <v>6617</v>
          </cell>
          <cell r="W11142">
            <v>4015</v>
          </cell>
        </row>
        <row r="11143">
          <cell r="D11143">
            <v>11139</v>
          </cell>
          <cell r="V11143">
            <v>6618</v>
          </cell>
          <cell r="W11143">
            <v>4015</v>
          </cell>
        </row>
        <row r="11144">
          <cell r="D11144">
            <v>11140</v>
          </cell>
          <cell r="V11144">
            <v>6619</v>
          </cell>
          <cell r="W11144">
            <v>4015</v>
          </cell>
        </row>
        <row r="11145">
          <cell r="D11145">
            <v>11141</v>
          </cell>
          <cell r="V11145">
            <v>6620</v>
          </cell>
          <cell r="W11145">
            <v>4015</v>
          </cell>
        </row>
        <row r="11146">
          <cell r="D11146">
            <v>11142</v>
          </cell>
          <cell r="V11146">
            <v>6621</v>
          </cell>
          <cell r="W11146">
            <v>4015</v>
          </cell>
        </row>
        <row r="11147">
          <cell r="D11147">
            <v>11143</v>
          </cell>
          <cell r="V11147">
            <v>6622</v>
          </cell>
          <cell r="W11147">
            <v>4015</v>
          </cell>
        </row>
        <row r="11148">
          <cell r="D11148">
            <v>11144</v>
          </cell>
          <cell r="V11148">
            <v>6622</v>
          </cell>
          <cell r="W11148">
            <v>4016</v>
          </cell>
        </row>
        <row r="11149">
          <cell r="D11149">
            <v>11145</v>
          </cell>
          <cell r="V11149">
            <v>6622</v>
          </cell>
          <cell r="W11149">
            <v>4017</v>
          </cell>
        </row>
        <row r="11150">
          <cell r="D11150">
            <v>11146</v>
          </cell>
          <cell r="V11150">
            <v>6623</v>
          </cell>
          <cell r="W11150">
            <v>4017</v>
          </cell>
        </row>
        <row r="11151">
          <cell r="D11151">
            <v>11147</v>
          </cell>
          <cell r="V11151">
            <v>6623</v>
          </cell>
          <cell r="W11151">
            <v>4018</v>
          </cell>
        </row>
        <row r="11152">
          <cell r="D11152">
            <v>11148</v>
          </cell>
          <cell r="V11152">
            <v>6623</v>
          </cell>
          <cell r="W11152">
            <v>4019</v>
          </cell>
        </row>
        <row r="11153">
          <cell r="D11153">
            <v>11149</v>
          </cell>
          <cell r="V11153">
            <v>6624</v>
          </cell>
          <cell r="W11153">
            <v>4019</v>
          </cell>
        </row>
        <row r="11154">
          <cell r="D11154">
            <v>11150</v>
          </cell>
          <cell r="V11154">
            <v>6624</v>
          </cell>
          <cell r="W11154">
            <v>4020</v>
          </cell>
        </row>
        <row r="11155">
          <cell r="D11155">
            <v>11151</v>
          </cell>
          <cell r="V11155">
            <v>6624</v>
          </cell>
          <cell r="W11155">
            <v>4021</v>
          </cell>
        </row>
        <row r="11156">
          <cell r="D11156">
            <v>11152</v>
          </cell>
          <cell r="V11156">
            <v>6625</v>
          </cell>
          <cell r="W11156">
            <v>4021</v>
          </cell>
        </row>
        <row r="11157">
          <cell r="D11157">
            <v>11153</v>
          </cell>
          <cell r="V11157">
            <v>6626</v>
          </cell>
          <cell r="W11157">
            <v>4021</v>
          </cell>
        </row>
        <row r="11158">
          <cell r="D11158">
            <v>11154</v>
          </cell>
          <cell r="V11158">
            <v>6626</v>
          </cell>
          <cell r="W11158">
            <v>4022</v>
          </cell>
        </row>
        <row r="11159">
          <cell r="D11159">
            <v>11155</v>
          </cell>
          <cell r="V11159">
            <v>6626</v>
          </cell>
          <cell r="W11159">
            <v>4023</v>
          </cell>
        </row>
        <row r="11160">
          <cell r="D11160">
            <v>11156</v>
          </cell>
          <cell r="V11160">
            <v>6627</v>
          </cell>
          <cell r="W11160">
            <v>4023</v>
          </cell>
        </row>
        <row r="11161">
          <cell r="D11161">
            <v>11157</v>
          </cell>
          <cell r="V11161">
            <v>6627</v>
          </cell>
          <cell r="W11161">
            <v>4024</v>
          </cell>
        </row>
        <row r="11162">
          <cell r="D11162">
            <v>11158</v>
          </cell>
          <cell r="V11162">
            <v>6628</v>
          </cell>
          <cell r="W11162">
            <v>4024</v>
          </cell>
        </row>
        <row r="11163">
          <cell r="D11163">
            <v>11159</v>
          </cell>
          <cell r="V11163">
            <v>6629</v>
          </cell>
          <cell r="W11163">
            <v>4024</v>
          </cell>
        </row>
        <row r="11164">
          <cell r="D11164">
            <v>11160</v>
          </cell>
          <cell r="V11164">
            <v>6629</v>
          </cell>
          <cell r="W11164">
            <v>4024</v>
          </cell>
        </row>
        <row r="11165">
          <cell r="D11165">
            <v>11161</v>
          </cell>
          <cell r="V11165">
            <v>6630</v>
          </cell>
          <cell r="W11165">
            <v>4024</v>
          </cell>
        </row>
        <row r="11166">
          <cell r="D11166">
            <v>11162</v>
          </cell>
          <cell r="V11166">
            <v>6631</v>
          </cell>
          <cell r="W11166">
            <v>4024</v>
          </cell>
        </row>
        <row r="11167">
          <cell r="D11167">
            <v>11163</v>
          </cell>
          <cell r="V11167">
            <v>6631</v>
          </cell>
          <cell r="W11167">
            <v>4025</v>
          </cell>
        </row>
        <row r="11168">
          <cell r="D11168">
            <v>11164</v>
          </cell>
          <cell r="V11168">
            <v>6631</v>
          </cell>
          <cell r="W11168">
            <v>4026</v>
          </cell>
        </row>
        <row r="11169">
          <cell r="D11169">
            <v>11165</v>
          </cell>
          <cell r="V11169">
            <v>6631</v>
          </cell>
          <cell r="W11169">
            <v>4027</v>
          </cell>
        </row>
        <row r="11170">
          <cell r="D11170">
            <v>11166</v>
          </cell>
          <cell r="V11170">
            <v>6632</v>
          </cell>
          <cell r="W11170">
            <v>4027</v>
          </cell>
        </row>
        <row r="11171">
          <cell r="D11171">
            <v>11167</v>
          </cell>
          <cell r="V11171">
            <v>6633</v>
          </cell>
          <cell r="W11171">
            <v>4027</v>
          </cell>
        </row>
        <row r="11172">
          <cell r="D11172">
            <v>11168</v>
          </cell>
          <cell r="V11172">
            <v>6633</v>
          </cell>
          <cell r="W11172">
            <v>4028</v>
          </cell>
        </row>
        <row r="11173">
          <cell r="D11173">
            <v>11169</v>
          </cell>
          <cell r="V11173">
            <v>6634</v>
          </cell>
          <cell r="W11173">
            <v>4028</v>
          </cell>
        </row>
        <row r="11174">
          <cell r="D11174">
            <v>11170</v>
          </cell>
          <cell r="V11174">
            <v>6635</v>
          </cell>
          <cell r="W11174">
            <v>4028</v>
          </cell>
        </row>
        <row r="11175">
          <cell r="D11175">
            <v>11171</v>
          </cell>
          <cell r="V11175">
            <v>6636</v>
          </cell>
          <cell r="W11175">
            <v>4028</v>
          </cell>
        </row>
        <row r="11176">
          <cell r="D11176">
            <v>11172</v>
          </cell>
          <cell r="V11176">
            <v>6637</v>
          </cell>
          <cell r="W11176">
            <v>4028</v>
          </cell>
        </row>
        <row r="11177">
          <cell r="D11177">
            <v>11173</v>
          </cell>
          <cell r="V11177">
            <v>6638</v>
          </cell>
          <cell r="W11177">
            <v>4028</v>
          </cell>
        </row>
        <row r="11178">
          <cell r="D11178">
            <v>11174</v>
          </cell>
          <cell r="V11178">
            <v>6639</v>
          </cell>
          <cell r="W11178">
            <v>4028</v>
          </cell>
        </row>
        <row r="11179">
          <cell r="D11179">
            <v>11175</v>
          </cell>
          <cell r="V11179">
            <v>6639</v>
          </cell>
          <cell r="W11179">
            <v>4029</v>
          </cell>
        </row>
        <row r="11180">
          <cell r="D11180">
            <v>11176</v>
          </cell>
          <cell r="V11180">
            <v>6639</v>
          </cell>
          <cell r="W11180">
            <v>4030</v>
          </cell>
        </row>
        <row r="11181">
          <cell r="D11181">
            <v>11177</v>
          </cell>
          <cell r="V11181">
            <v>6639</v>
          </cell>
          <cell r="W11181">
            <v>4031</v>
          </cell>
        </row>
        <row r="11182">
          <cell r="D11182">
            <v>11178</v>
          </cell>
          <cell r="V11182">
            <v>6640</v>
          </cell>
          <cell r="W11182">
            <v>4031</v>
          </cell>
        </row>
        <row r="11183">
          <cell r="D11183">
            <v>11179</v>
          </cell>
          <cell r="V11183">
            <v>6640</v>
          </cell>
          <cell r="W11183">
            <v>4032</v>
          </cell>
        </row>
        <row r="11184">
          <cell r="D11184">
            <v>11180</v>
          </cell>
          <cell r="V11184">
            <v>6641</v>
          </cell>
          <cell r="W11184">
            <v>4032</v>
          </cell>
        </row>
        <row r="11185">
          <cell r="D11185">
            <v>11181</v>
          </cell>
          <cell r="V11185">
            <v>6642</v>
          </cell>
          <cell r="W11185">
            <v>4032</v>
          </cell>
        </row>
        <row r="11186">
          <cell r="D11186">
            <v>11182</v>
          </cell>
          <cell r="V11186">
            <v>6643</v>
          </cell>
          <cell r="W11186">
            <v>4032</v>
          </cell>
        </row>
        <row r="11187">
          <cell r="D11187">
            <v>11183</v>
          </cell>
          <cell r="V11187">
            <v>6644</v>
          </cell>
          <cell r="W11187">
            <v>4032</v>
          </cell>
        </row>
        <row r="11188">
          <cell r="D11188">
            <v>11184</v>
          </cell>
          <cell r="V11188">
            <v>6645</v>
          </cell>
          <cell r="W11188">
            <v>4032</v>
          </cell>
        </row>
        <row r="11189">
          <cell r="D11189">
            <v>11185</v>
          </cell>
          <cell r="V11189">
            <v>6646</v>
          </cell>
          <cell r="W11189">
            <v>4032</v>
          </cell>
        </row>
        <row r="11190">
          <cell r="D11190">
            <v>11186</v>
          </cell>
          <cell r="V11190">
            <v>6646</v>
          </cell>
          <cell r="W11190">
            <v>4033</v>
          </cell>
        </row>
        <row r="11191">
          <cell r="D11191">
            <v>11187</v>
          </cell>
          <cell r="V11191">
            <v>6646</v>
          </cell>
          <cell r="W11191">
            <v>4034</v>
          </cell>
        </row>
        <row r="11192">
          <cell r="D11192">
            <v>11188</v>
          </cell>
          <cell r="V11192">
            <v>6647</v>
          </cell>
          <cell r="W11192">
            <v>4034</v>
          </cell>
        </row>
        <row r="11193">
          <cell r="D11193">
            <v>11189</v>
          </cell>
          <cell r="V11193">
            <v>6647</v>
          </cell>
          <cell r="W11193">
            <v>4035</v>
          </cell>
        </row>
        <row r="11194">
          <cell r="D11194">
            <v>11190</v>
          </cell>
          <cell r="V11194">
            <v>6648</v>
          </cell>
          <cell r="W11194">
            <v>4035</v>
          </cell>
        </row>
        <row r="11195">
          <cell r="D11195">
            <v>11191</v>
          </cell>
          <cell r="V11195">
            <v>6648</v>
          </cell>
          <cell r="W11195">
            <v>4036</v>
          </cell>
        </row>
        <row r="11196">
          <cell r="D11196">
            <v>11192</v>
          </cell>
          <cell r="V11196">
            <v>6649</v>
          </cell>
          <cell r="W11196">
            <v>4036</v>
          </cell>
        </row>
        <row r="11197">
          <cell r="D11197">
            <v>11193</v>
          </cell>
          <cell r="V11197">
            <v>6650</v>
          </cell>
          <cell r="W11197">
            <v>4036</v>
          </cell>
        </row>
        <row r="11198">
          <cell r="D11198">
            <v>11194</v>
          </cell>
          <cell r="V11198">
            <v>6650</v>
          </cell>
          <cell r="W11198">
            <v>4037</v>
          </cell>
        </row>
        <row r="11199">
          <cell r="D11199">
            <v>11195</v>
          </cell>
          <cell r="V11199">
            <v>6650</v>
          </cell>
          <cell r="W11199">
            <v>4037</v>
          </cell>
        </row>
        <row r="11200">
          <cell r="D11200">
            <v>11196</v>
          </cell>
          <cell r="V11200">
            <v>6651</v>
          </cell>
          <cell r="W11200">
            <v>4037</v>
          </cell>
        </row>
        <row r="11201">
          <cell r="D11201">
            <v>11197</v>
          </cell>
          <cell r="V11201">
            <v>6651</v>
          </cell>
          <cell r="W11201">
            <v>4038</v>
          </cell>
        </row>
        <row r="11202">
          <cell r="D11202">
            <v>11198</v>
          </cell>
          <cell r="V11202">
            <v>6651</v>
          </cell>
          <cell r="W11202">
            <v>4039</v>
          </cell>
        </row>
        <row r="11203">
          <cell r="D11203">
            <v>11199</v>
          </cell>
          <cell r="V11203">
            <v>6651</v>
          </cell>
          <cell r="W11203">
            <v>4040</v>
          </cell>
        </row>
        <row r="11204">
          <cell r="D11204">
            <v>11200</v>
          </cell>
          <cell r="V11204">
            <v>6652</v>
          </cell>
          <cell r="W11204">
            <v>4040</v>
          </cell>
        </row>
        <row r="11205">
          <cell r="A11205">
            <v>113</v>
          </cell>
          <cell r="B11205">
            <v>76</v>
          </cell>
          <cell r="C11205">
            <v>22</v>
          </cell>
          <cell r="D11205">
            <v>11201</v>
          </cell>
          <cell r="V11205">
            <v>6653</v>
          </cell>
          <cell r="W11205">
            <v>4040</v>
          </cell>
        </row>
        <row r="11206">
          <cell r="D11206">
            <v>11202</v>
          </cell>
          <cell r="V11206">
            <v>6653</v>
          </cell>
          <cell r="W11206">
            <v>4040</v>
          </cell>
        </row>
        <row r="11207">
          <cell r="D11207">
            <v>11203</v>
          </cell>
          <cell r="V11207">
            <v>6654</v>
          </cell>
          <cell r="W11207">
            <v>4040</v>
          </cell>
        </row>
        <row r="11208">
          <cell r="D11208">
            <v>11204</v>
          </cell>
          <cell r="V11208">
            <v>6654</v>
          </cell>
          <cell r="W11208">
            <v>4041</v>
          </cell>
        </row>
        <row r="11209">
          <cell r="D11209">
            <v>11205</v>
          </cell>
          <cell r="V11209">
            <v>6655</v>
          </cell>
          <cell r="W11209">
            <v>4041</v>
          </cell>
        </row>
        <row r="11210">
          <cell r="D11210">
            <v>11206</v>
          </cell>
          <cell r="V11210">
            <v>6656</v>
          </cell>
          <cell r="W11210">
            <v>4041</v>
          </cell>
        </row>
        <row r="11211">
          <cell r="D11211">
            <v>11207</v>
          </cell>
          <cell r="V11211">
            <v>6657</v>
          </cell>
          <cell r="W11211">
            <v>4041</v>
          </cell>
        </row>
        <row r="11212">
          <cell r="D11212">
            <v>11208</v>
          </cell>
          <cell r="V11212">
            <v>6657</v>
          </cell>
          <cell r="W11212">
            <v>4042</v>
          </cell>
        </row>
        <row r="11213">
          <cell r="D11213">
            <v>11209</v>
          </cell>
          <cell r="V11213">
            <v>6657</v>
          </cell>
          <cell r="W11213">
            <v>4043</v>
          </cell>
        </row>
        <row r="11214">
          <cell r="D11214">
            <v>11210</v>
          </cell>
          <cell r="V11214">
            <v>6658</v>
          </cell>
          <cell r="W11214">
            <v>4043</v>
          </cell>
        </row>
        <row r="11215">
          <cell r="D11215">
            <v>11211</v>
          </cell>
          <cell r="V11215">
            <v>6659</v>
          </cell>
          <cell r="W11215">
            <v>4043</v>
          </cell>
        </row>
        <row r="11216">
          <cell r="D11216">
            <v>11212</v>
          </cell>
          <cell r="V11216">
            <v>6659</v>
          </cell>
          <cell r="W11216">
            <v>4044</v>
          </cell>
        </row>
        <row r="11217">
          <cell r="D11217">
            <v>11213</v>
          </cell>
          <cell r="V11217">
            <v>6659</v>
          </cell>
          <cell r="W11217">
            <v>4045</v>
          </cell>
        </row>
        <row r="11218">
          <cell r="D11218">
            <v>11214</v>
          </cell>
          <cell r="V11218">
            <v>6659</v>
          </cell>
          <cell r="W11218">
            <v>4046</v>
          </cell>
        </row>
        <row r="11219">
          <cell r="D11219">
            <v>11215</v>
          </cell>
          <cell r="V11219">
            <v>6659</v>
          </cell>
          <cell r="W11219">
            <v>4047</v>
          </cell>
        </row>
        <row r="11220">
          <cell r="D11220">
            <v>11216</v>
          </cell>
          <cell r="V11220">
            <v>6660</v>
          </cell>
          <cell r="W11220">
            <v>4047</v>
          </cell>
        </row>
        <row r="11221">
          <cell r="D11221">
            <v>11217</v>
          </cell>
          <cell r="V11221">
            <v>6661</v>
          </cell>
          <cell r="W11221">
            <v>4047</v>
          </cell>
        </row>
        <row r="11222">
          <cell r="D11222">
            <v>11218</v>
          </cell>
          <cell r="V11222">
            <v>6662</v>
          </cell>
          <cell r="W11222">
            <v>4047</v>
          </cell>
        </row>
        <row r="11223">
          <cell r="D11223">
            <v>11219</v>
          </cell>
          <cell r="V11223">
            <v>6663</v>
          </cell>
          <cell r="W11223">
            <v>4047</v>
          </cell>
        </row>
        <row r="11224">
          <cell r="D11224">
            <v>11220</v>
          </cell>
          <cell r="V11224">
            <v>6663</v>
          </cell>
          <cell r="W11224">
            <v>4048</v>
          </cell>
        </row>
        <row r="11225">
          <cell r="D11225">
            <v>11221</v>
          </cell>
          <cell r="V11225">
            <v>6663</v>
          </cell>
          <cell r="W11225">
            <v>4049</v>
          </cell>
        </row>
        <row r="11226">
          <cell r="D11226">
            <v>11222</v>
          </cell>
          <cell r="V11226">
            <v>6664</v>
          </cell>
          <cell r="W11226">
            <v>4049</v>
          </cell>
        </row>
        <row r="11227">
          <cell r="D11227">
            <v>11223</v>
          </cell>
          <cell r="V11227">
            <v>6664</v>
          </cell>
          <cell r="W11227">
            <v>4050</v>
          </cell>
        </row>
        <row r="11228">
          <cell r="D11228">
            <v>11224</v>
          </cell>
          <cell r="V11228">
            <v>6664</v>
          </cell>
          <cell r="W11228">
            <v>4051</v>
          </cell>
        </row>
        <row r="11229">
          <cell r="D11229">
            <v>11225</v>
          </cell>
          <cell r="V11229">
            <v>6665</v>
          </cell>
          <cell r="W11229">
            <v>4051</v>
          </cell>
        </row>
        <row r="11230">
          <cell r="D11230">
            <v>11226</v>
          </cell>
          <cell r="V11230">
            <v>6666</v>
          </cell>
          <cell r="W11230">
            <v>4051</v>
          </cell>
        </row>
        <row r="11231">
          <cell r="D11231">
            <v>11227</v>
          </cell>
          <cell r="V11231">
            <v>6667</v>
          </cell>
          <cell r="W11231">
            <v>4051</v>
          </cell>
        </row>
        <row r="11232">
          <cell r="D11232">
            <v>11228</v>
          </cell>
          <cell r="V11232">
            <v>6668</v>
          </cell>
          <cell r="W11232">
            <v>4051</v>
          </cell>
        </row>
        <row r="11233">
          <cell r="D11233">
            <v>11229</v>
          </cell>
          <cell r="V11233">
            <v>6669</v>
          </cell>
          <cell r="W11233">
            <v>4051</v>
          </cell>
        </row>
        <row r="11234">
          <cell r="D11234">
            <v>11230</v>
          </cell>
          <cell r="V11234">
            <v>6670</v>
          </cell>
          <cell r="W11234">
            <v>4051</v>
          </cell>
        </row>
        <row r="11235">
          <cell r="D11235">
            <v>11231</v>
          </cell>
          <cell r="V11235">
            <v>6671</v>
          </cell>
          <cell r="W11235">
            <v>4051</v>
          </cell>
        </row>
        <row r="11236">
          <cell r="D11236">
            <v>11232</v>
          </cell>
          <cell r="V11236">
            <v>6672</v>
          </cell>
          <cell r="W11236">
            <v>4051</v>
          </cell>
        </row>
        <row r="11237">
          <cell r="D11237">
            <v>11233</v>
          </cell>
          <cell r="V11237">
            <v>6673</v>
          </cell>
          <cell r="W11237">
            <v>4051</v>
          </cell>
        </row>
        <row r="11238">
          <cell r="D11238">
            <v>11234</v>
          </cell>
          <cell r="V11238">
            <v>6674</v>
          </cell>
          <cell r="W11238">
            <v>4051</v>
          </cell>
        </row>
        <row r="11239">
          <cell r="D11239">
            <v>11235</v>
          </cell>
          <cell r="V11239">
            <v>6675</v>
          </cell>
          <cell r="W11239">
            <v>4051</v>
          </cell>
        </row>
        <row r="11240">
          <cell r="D11240">
            <v>11236</v>
          </cell>
          <cell r="V11240">
            <v>6676</v>
          </cell>
          <cell r="W11240">
            <v>4051</v>
          </cell>
        </row>
        <row r="11241">
          <cell r="D11241">
            <v>11237</v>
          </cell>
          <cell r="V11241">
            <v>6677</v>
          </cell>
          <cell r="W11241">
            <v>4051</v>
          </cell>
        </row>
        <row r="11242">
          <cell r="D11242">
            <v>11238</v>
          </cell>
          <cell r="V11242">
            <v>6678</v>
          </cell>
          <cell r="W11242">
            <v>4051</v>
          </cell>
        </row>
        <row r="11243">
          <cell r="D11243">
            <v>11239</v>
          </cell>
          <cell r="V11243">
            <v>6679</v>
          </cell>
          <cell r="W11243">
            <v>4051</v>
          </cell>
        </row>
        <row r="11244">
          <cell r="D11244">
            <v>11240</v>
          </cell>
          <cell r="V11244">
            <v>6680</v>
          </cell>
          <cell r="W11244">
            <v>4051</v>
          </cell>
        </row>
        <row r="11245">
          <cell r="D11245">
            <v>11241</v>
          </cell>
          <cell r="V11245">
            <v>6681</v>
          </cell>
          <cell r="W11245">
            <v>4051</v>
          </cell>
        </row>
        <row r="11246">
          <cell r="D11246">
            <v>11242</v>
          </cell>
          <cell r="V11246">
            <v>6682</v>
          </cell>
          <cell r="W11246">
            <v>4051</v>
          </cell>
        </row>
        <row r="11247">
          <cell r="D11247">
            <v>11243</v>
          </cell>
          <cell r="V11247">
            <v>6683</v>
          </cell>
          <cell r="W11247">
            <v>4051</v>
          </cell>
        </row>
        <row r="11248">
          <cell r="D11248">
            <v>11244</v>
          </cell>
          <cell r="V11248">
            <v>6684</v>
          </cell>
          <cell r="W11248">
            <v>4051</v>
          </cell>
        </row>
        <row r="11249">
          <cell r="D11249">
            <v>11245</v>
          </cell>
          <cell r="V11249">
            <v>6685</v>
          </cell>
          <cell r="W11249">
            <v>4051</v>
          </cell>
        </row>
        <row r="11250">
          <cell r="D11250">
            <v>11246</v>
          </cell>
          <cell r="V11250">
            <v>6685</v>
          </cell>
          <cell r="W11250">
            <v>4051</v>
          </cell>
        </row>
        <row r="11251">
          <cell r="D11251">
            <v>11247</v>
          </cell>
          <cell r="V11251">
            <v>6686</v>
          </cell>
          <cell r="W11251">
            <v>4051</v>
          </cell>
        </row>
        <row r="11252">
          <cell r="D11252">
            <v>11248</v>
          </cell>
          <cell r="V11252">
            <v>6686</v>
          </cell>
          <cell r="W11252">
            <v>4052</v>
          </cell>
        </row>
        <row r="11253">
          <cell r="D11253">
            <v>11249</v>
          </cell>
          <cell r="V11253">
            <v>6686</v>
          </cell>
          <cell r="W11253">
            <v>4053</v>
          </cell>
        </row>
        <row r="11254">
          <cell r="D11254">
            <v>11250</v>
          </cell>
          <cell r="V11254">
            <v>6687</v>
          </cell>
          <cell r="W11254">
            <v>4053</v>
          </cell>
        </row>
        <row r="11255">
          <cell r="D11255">
            <v>11251</v>
          </cell>
          <cell r="V11255">
            <v>6688</v>
          </cell>
          <cell r="W11255">
            <v>4053</v>
          </cell>
        </row>
        <row r="11256">
          <cell r="D11256">
            <v>11252</v>
          </cell>
          <cell r="V11256">
            <v>6689</v>
          </cell>
          <cell r="W11256">
            <v>4053</v>
          </cell>
        </row>
        <row r="11257">
          <cell r="D11257">
            <v>11253</v>
          </cell>
          <cell r="V11257">
            <v>6689</v>
          </cell>
          <cell r="W11257">
            <v>4054</v>
          </cell>
        </row>
        <row r="11258">
          <cell r="D11258">
            <v>11254</v>
          </cell>
          <cell r="V11258">
            <v>6690</v>
          </cell>
          <cell r="W11258">
            <v>4054</v>
          </cell>
        </row>
        <row r="11259">
          <cell r="D11259">
            <v>11255</v>
          </cell>
          <cell r="V11259">
            <v>6690</v>
          </cell>
          <cell r="W11259">
            <v>4055</v>
          </cell>
        </row>
        <row r="11260">
          <cell r="D11260">
            <v>11256</v>
          </cell>
          <cell r="V11260">
            <v>6691</v>
          </cell>
          <cell r="W11260">
            <v>4055</v>
          </cell>
        </row>
        <row r="11261">
          <cell r="D11261">
            <v>11257</v>
          </cell>
          <cell r="V11261">
            <v>6692</v>
          </cell>
          <cell r="W11261">
            <v>4055</v>
          </cell>
        </row>
        <row r="11262">
          <cell r="D11262">
            <v>11258</v>
          </cell>
          <cell r="V11262">
            <v>6692</v>
          </cell>
          <cell r="W11262">
            <v>4056</v>
          </cell>
        </row>
        <row r="11263">
          <cell r="D11263">
            <v>11259</v>
          </cell>
          <cell r="V11263">
            <v>6693</v>
          </cell>
          <cell r="W11263">
            <v>4056</v>
          </cell>
        </row>
        <row r="11264">
          <cell r="D11264">
            <v>11260</v>
          </cell>
          <cell r="V11264">
            <v>6694</v>
          </cell>
          <cell r="W11264">
            <v>4056</v>
          </cell>
        </row>
        <row r="11265">
          <cell r="D11265">
            <v>11261</v>
          </cell>
          <cell r="V11265">
            <v>6695</v>
          </cell>
          <cell r="W11265">
            <v>4056</v>
          </cell>
        </row>
        <row r="11266">
          <cell r="D11266">
            <v>11262</v>
          </cell>
          <cell r="V11266">
            <v>6696</v>
          </cell>
          <cell r="W11266">
            <v>4056</v>
          </cell>
        </row>
        <row r="11267">
          <cell r="D11267">
            <v>11263</v>
          </cell>
          <cell r="V11267">
            <v>6697</v>
          </cell>
          <cell r="W11267">
            <v>4056</v>
          </cell>
        </row>
        <row r="11268">
          <cell r="D11268">
            <v>11264</v>
          </cell>
          <cell r="V11268">
            <v>6698</v>
          </cell>
          <cell r="W11268">
            <v>4056</v>
          </cell>
        </row>
        <row r="11269">
          <cell r="D11269">
            <v>11265</v>
          </cell>
          <cell r="V11269">
            <v>6699</v>
          </cell>
          <cell r="W11269">
            <v>4056</v>
          </cell>
        </row>
        <row r="11270">
          <cell r="D11270">
            <v>11266</v>
          </cell>
          <cell r="V11270">
            <v>6699</v>
          </cell>
          <cell r="W11270">
            <v>4057</v>
          </cell>
        </row>
        <row r="11271">
          <cell r="D11271">
            <v>11267</v>
          </cell>
          <cell r="V11271">
            <v>6699</v>
          </cell>
          <cell r="W11271">
            <v>4058</v>
          </cell>
        </row>
        <row r="11272">
          <cell r="D11272">
            <v>11268</v>
          </cell>
          <cell r="V11272">
            <v>6699</v>
          </cell>
          <cell r="W11272">
            <v>4059</v>
          </cell>
        </row>
        <row r="11273">
          <cell r="D11273">
            <v>11269</v>
          </cell>
          <cell r="V11273">
            <v>6700</v>
          </cell>
          <cell r="W11273">
            <v>4059</v>
          </cell>
        </row>
        <row r="11274">
          <cell r="D11274">
            <v>11270</v>
          </cell>
          <cell r="V11274">
            <v>6700</v>
          </cell>
          <cell r="W11274">
            <v>4060</v>
          </cell>
        </row>
        <row r="11275">
          <cell r="D11275">
            <v>11271</v>
          </cell>
          <cell r="V11275">
            <v>6701</v>
          </cell>
          <cell r="W11275">
            <v>4060</v>
          </cell>
        </row>
        <row r="11276">
          <cell r="D11276">
            <v>11272</v>
          </cell>
          <cell r="V11276">
            <v>6702</v>
          </cell>
          <cell r="W11276">
            <v>4060</v>
          </cell>
        </row>
        <row r="11277">
          <cell r="D11277">
            <v>11273</v>
          </cell>
          <cell r="V11277">
            <v>6702</v>
          </cell>
          <cell r="W11277">
            <v>4061</v>
          </cell>
        </row>
        <row r="11278">
          <cell r="D11278">
            <v>11274</v>
          </cell>
          <cell r="V11278">
            <v>6702</v>
          </cell>
          <cell r="W11278">
            <v>4062</v>
          </cell>
        </row>
        <row r="11279">
          <cell r="D11279">
            <v>11275</v>
          </cell>
          <cell r="V11279">
            <v>6703</v>
          </cell>
          <cell r="W11279">
            <v>4062</v>
          </cell>
        </row>
        <row r="11280">
          <cell r="D11280">
            <v>11276</v>
          </cell>
          <cell r="V11280">
            <v>6704</v>
          </cell>
          <cell r="W11280">
            <v>4062</v>
          </cell>
        </row>
        <row r="11281">
          <cell r="D11281">
            <v>11277</v>
          </cell>
          <cell r="V11281">
            <v>6705</v>
          </cell>
          <cell r="W11281">
            <v>4062</v>
          </cell>
        </row>
        <row r="11282">
          <cell r="D11282">
            <v>11278</v>
          </cell>
          <cell r="V11282">
            <v>6706</v>
          </cell>
          <cell r="W11282">
            <v>4062</v>
          </cell>
        </row>
        <row r="11283">
          <cell r="D11283">
            <v>11279</v>
          </cell>
          <cell r="V11283">
            <v>6707</v>
          </cell>
          <cell r="W11283">
            <v>4062</v>
          </cell>
        </row>
        <row r="11284">
          <cell r="D11284">
            <v>11280</v>
          </cell>
          <cell r="V11284">
            <v>6708</v>
          </cell>
          <cell r="W11284">
            <v>4062</v>
          </cell>
        </row>
        <row r="11285">
          <cell r="D11285">
            <v>11281</v>
          </cell>
          <cell r="V11285">
            <v>6709</v>
          </cell>
          <cell r="W11285">
            <v>4062</v>
          </cell>
        </row>
        <row r="11286">
          <cell r="D11286">
            <v>11282</v>
          </cell>
          <cell r="V11286">
            <v>6710</v>
          </cell>
          <cell r="W11286">
            <v>4062</v>
          </cell>
        </row>
        <row r="11287">
          <cell r="D11287">
            <v>11283</v>
          </cell>
          <cell r="V11287">
            <v>6711</v>
          </cell>
          <cell r="W11287">
            <v>4062</v>
          </cell>
        </row>
        <row r="11288">
          <cell r="D11288">
            <v>11284</v>
          </cell>
          <cell r="V11288">
            <v>6712</v>
          </cell>
          <cell r="W11288">
            <v>4062</v>
          </cell>
        </row>
        <row r="11289">
          <cell r="D11289">
            <v>11285</v>
          </cell>
          <cell r="V11289">
            <v>6713</v>
          </cell>
          <cell r="W11289">
            <v>4062</v>
          </cell>
        </row>
        <row r="11290">
          <cell r="D11290">
            <v>11286</v>
          </cell>
          <cell r="V11290">
            <v>6714</v>
          </cell>
          <cell r="W11290">
            <v>4062</v>
          </cell>
        </row>
        <row r="11291">
          <cell r="D11291">
            <v>11287</v>
          </cell>
          <cell r="V11291">
            <v>6715</v>
          </cell>
          <cell r="W11291">
            <v>4062</v>
          </cell>
        </row>
        <row r="11292">
          <cell r="D11292">
            <v>11288</v>
          </cell>
          <cell r="V11292">
            <v>6716</v>
          </cell>
          <cell r="W11292">
            <v>4062</v>
          </cell>
        </row>
        <row r="11293">
          <cell r="D11293">
            <v>11289</v>
          </cell>
          <cell r="V11293">
            <v>6717</v>
          </cell>
          <cell r="W11293">
            <v>4062</v>
          </cell>
        </row>
        <row r="11294">
          <cell r="D11294">
            <v>11290</v>
          </cell>
          <cell r="V11294">
            <v>6718</v>
          </cell>
          <cell r="W11294">
            <v>4062</v>
          </cell>
        </row>
        <row r="11295">
          <cell r="D11295">
            <v>11291</v>
          </cell>
          <cell r="V11295">
            <v>6719</v>
          </cell>
          <cell r="W11295">
            <v>4062</v>
          </cell>
        </row>
        <row r="11296">
          <cell r="D11296">
            <v>11292</v>
          </cell>
          <cell r="V11296">
            <v>6720</v>
          </cell>
          <cell r="W11296">
            <v>4062</v>
          </cell>
        </row>
        <row r="11297">
          <cell r="D11297">
            <v>11293</v>
          </cell>
          <cell r="V11297">
            <v>6721</v>
          </cell>
          <cell r="W11297">
            <v>4062</v>
          </cell>
        </row>
        <row r="11298">
          <cell r="D11298">
            <v>11294</v>
          </cell>
          <cell r="V11298">
            <v>6722</v>
          </cell>
          <cell r="W11298">
            <v>4062</v>
          </cell>
        </row>
        <row r="11299">
          <cell r="D11299">
            <v>11295</v>
          </cell>
          <cell r="V11299">
            <v>6723</v>
          </cell>
          <cell r="W11299">
            <v>4062</v>
          </cell>
        </row>
        <row r="11300">
          <cell r="D11300">
            <v>11296</v>
          </cell>
          <cell r="V11300">
            <v>6723</v>
          </cell>
          <cell r="W11300">
            <v>4062</v>
          </cell>
        </row>
        <row r="11301">
          <cell r="D11301">
            <v>11297</v>
          </cell>
          <cell r="V11301">
            <v>6724</v>
          </cell>
          <cell r="W11301">
            <v>4062</v>
          </cell>
        </row>
        <row r="11302">
          <cell r="D11302">
            <v>11298</v>
          </cell>
          <cell r="V11302">
            <v>6725</v>
          </cell>
          <cell r="W11302">
            <v>4062</v>
          </cell>
        </row>
        <row r="11303">
          <cell r="D11303">
            <v>11299</v>
          </cell>
          <cell r="V11303">
            <v>6726</v>
          </cell>
          <cell r="W11303">
            <v>4062</v>
          </cell>
        </row>
        <row r="11304">
          <cell r="D11304">
            <v>11300</v>
          </cell>
          <cell r="V11304">
            <v>6727</v>
          </cell>
          <cell r="W11304">
            <v>4062</v>
          </cell>
        </row>
        <row r="11305">
          <cell r="A11305">
            <v>114</v>
          </cell>
          <cell r="B11305">
            <v>79</v>
          </cell>
          <cell r="C11305">
            <v>19</v>
          </cell>
          <cell r="D11305">
            <v>11301</v>
          </cell>
          <cell r="V11305">
            <v>6728</v>
          </cell>
          <cell r="W11305">
            <v>4062</v>
          </cell>
        </row>
        <row r="11306">
          <cell r="D11306">
            <v>11302</v>
          </cell>
          <cell r="V11306">
            <v>6729</v>
          </cell>
          <cell r="W11306">
            <v>4062</v>
          </cell>
        </row>
        <row r="11307">
          <cell r="D11307">
            <v>11303</v>
          </cell>
          <cell r="V11307">
            <v>6730</v>
          </cell>
          <cell r="W11307">
            <v>4062</v>
          </cell>
        </row>
        <row r="11308">
          <cell r="D11308">
            <v>11304</v>
          </cell>
          <cell r="V11308">
            <v>6731</v>
          </cell>
          <cell r="W11308">
            <v>4062</v>
          </cell>
        </row>
        <row r="11309">
          <cell r="D11309">
            <v>11305</v>
          </cell>
          <cell r="V11309">
            <v>6732</v>
          </cell>
          <cell r="W11309">
            <v>4062</v>
          </cell>
        </row>
        <row r="11310">
          <cell r="D11310">
            <v>11306</v>
          </cell>
          <cell r="V11310">
            <v>6733</v>
          </cell>
          <cell r="W11310">
            <v>4062</v>
          </cell>
        </row>
        <row r="11311">
          <cell r="D11311">
            <v>11307</v>
          </cell>
          <cell r="V11311">
            <v>6734</v>
          </cell>
          <cell r="W11311">
            <v>4062</v>
          </cell>
        </row>
        <row r="11312">
          <cell r="D11312">
            <v>11308</v>
          </cell>
          <cell r="V11312">
            <v>6735</v>
          </cell>
          <cell r="W11312">
            <v>4062</v>
          </cell>
        </row>
        <row r="11313">
          <cell r="D11313">
            <v>11309</v>
          </cell>
          <cell r="V11313">
            <v>6735</v>
          </cell>
          <cell r="W11313">
            <v>4062</v>
          </cell>
        </row>
        <row r="11314">
          <cell r="D11314">
            <v>11310</v>
          </cell>
          <cell r="V11314">
            <v>6736</v>
          </cell>
          <cell r="W11314">
            <v>4062</v>
          </cell>
        </row>
        <row r="11315">
          <cell r="D11315">
            <v>11311</v>
          </cell>
          <cell r="V11315">
            <v>6737</v>
          </cell>
          <cell r="W11315">
            <v>4062</v>
          </cell>
        </row>
        <row r="11316">
          <cell r="D11316">
            <v>11312</v>
          </cell>
          <cell r="V11316">
            <v>6738</v>
          </cell>
          <cell r="W11316">
            <v>4062</v>
          </cell>
        </row>
        <row r="11317">
          <cell r="D11317">
            <v>11313</v>
          </cell>
          <cell r="V11317">
            <v>6738</v>
          </cell>
          <cell r="W11317">
            <v>4063</v>
          </cell>
        </row>
        <row r="11318">
          <cell r="D11318">
            <v>11314</v>
          </cell>
          <cell r="V11318">
            <v>6739</v>
          </cell>
          <cell r="W11318">
            <v>4063</v>
          </cell>
        </row>
        <row r="11319">
          <cell r="D11319">
            <v>11315</v>
          </cell>
          <cell r="V11319">
            <v>6739</v>
          </cell>
          <cell r="W11319">
            <v>4064</v>
          </cell>
        </row>
        <row r="11320">
          <cell r="D11320">
            <v>11316</v>
          </cell>
          <cell r="V11320">
            <v>6740</v>
          </cell>
          <cell r="W11320">
            <v>4064</v>
          </cell>
        </row>
        <row r="11321">
          <cell r="D11321">
            <v>11317</v>
          </cell>
          <cell r="V11321">
            <v>6741</v>
          </cell>
          <cell r="W11321">
            <v>4064</v>
          </cell>
        </row>
        <row r="11322">
          <cell r="D11322">
            <v>11318</v>
          </cell>
          <cell r="V11322">
            <v>6742</v>
          </cell>
          <cell r="W11322">
            <v>4064</v>
          </cell>
        </row>
        <row r="11323">
          <cell r="D11323">
            <v>11319</v>
          </cell>
          <cell r="V11323">
            <v>6743</v>
          </cell>
          <cell r="W11323">
            <v>4064</v>
          </cell>
        </row>
        <row r="11324">
          <cell r="D11324">
            <v>11320</v>
          </cell>
          <cell r="V11324">
            <v>6744</v>
          </cell>
          <cell r="W11324">
            <v>4064</v>
          </cell>
        </row>
        <row r="11325">
          <cell r="D11325">
            <v>11321</v>
          </cell>
          <cell r="V11325">
            <v>6744</v>
          </cell>
          <cell r="W11325">
            <v>4065</v>
          </cell>
        </row>
        <row r="11326">
          <cell r="D11326">
            <v>11322</v>
          </cell>
          <cell r="V11326">
            <v>6745</v>
          </cell>
          <cell r="W11326">
            <v>4065</v>
          </cell>
        </row>
        <row r="11327">
          <cell r="D11327">
            <v>11323</v>
          </cell>
          <cell r="V11327">
            <v>6746</v>
          </cell>
          <cell r="W11327">
            <v>4065</v>
          </cell>
        </row>
        <row r="11328">
          <cell r="D11328">
            <v>11324</v>
          </cell>
          <cell r="V11328">
            <v>6746</v>
          </cell>
          <cell r="W11328">
            <v>4065</v>
          </cell>
        </row>
        <row r="11329">
          <cell r="D11329">
            <v>11325</v>
          </cell>
          <cell r="V11329">
            <v>6746</v>
          </cell>
          <cell r="W11329">
            <v>4065</v>
          </cell>
        </row>
        <row r="11330">
          <cell r="D11330">
            <v>11326</v>
          </cell>
          <cell r="V11330">
            <v>6747</v>
          </cell>
          <cell r="W11330">
            <v>4065</v>
          </cell>
        </row>
        <row r="11331">
          <cell r="D11331">
            <v>11327</v>
          </cell>
          <cell r="V11331">
            <v>6748</v>
          </cell>
          <cell r="W11331">
            <v>4065</v>
          </cell>
        </row>
        <row r="11332">
          <cell r="D11332">
            <v>11328</v>
          </cell>
          <cell r="V11332">
            <v>6749</v>
          </cell>
          <cell r="W11332">
            <v>4065</v>
          </cell>
        </row>
        <row r="11333">
          <cell r="D11333">
            <v>11329</v>
          </cell>
          <cell r="V11333">
            <v>6750</v>
          </cell>
          <cell r="W11333">
            <v>4065</v>
          </cell>
        </row>
        <row r="11334">
          <cell r="D11334">
            <v>11330</v>
          </cell>
          <cell r="V11334">
            <v>6751</v>
          </cell>
          <cell r="W11334">
            <v>4065</v>
          </cell>
        </row>
        <row r="11335">
          <cell r="D11335">
            <v>11331</v>
          </cell>
          <cell r="V11335">
            <v>6751</v>
          </cell>
          <cell r="W11335">
            <v>4066</v>
          </cell>
        </row>
        <row r="11336">
          <cell r="D11336">
            <v>11332</v>
          </cell>
          <cell r="V11336">
            <v>6752</v>
          </cell>
          <cell r="W11336">
            <v>4066</v>
          </cell>
        </row>
        <row r="11337">
          <cell r="D11337">
            <v>11333</v>
          </cell>
          <cell r="V11337">
            <v>6753</v>
          </cell>
          <cell r="W11337">
            <v>4066</v>
          </cell>
        </row>
        <row r="11338">
          <cell r="D11338">
            <v>11334</v>
          </cell>
          <cell r="V11338">
            <v>6754</v>
          </cell>
          <cell r="W11338">
            <v>4066</v>
          </cell>
        </row>
        <row r="11339">
          <cell r="D11339">
            <v>11335</v>
          </cell>
          <cell r="V11339">
            <v>6755</v>
          </cell>
          <cell r="W11339">
            <v>4066</v>
          </cell>
        </row>
        <row r="11340">
          <cell r="D11340">
            <v>11336</v>
          </cell>
          <cell r="V11340">
            <v>6756</v>
          </cell>
          <cell r="W11340">
            <v>4066</v>
          </cell>
        </row>
        <row r="11341">
          <cell r="D11341">
            <v>11337</v>
          </cell>
          <cell r="V11341">
            <v>6757</v>
          </cell>
          <cell r="W11341">
            <v>4066</v>
          </cell>
        </row>
        <row r="11342">
          <cell r="D11342">
            <v>11338</v>
          </cell>
          <cell r="V11342">
            <v>6758</v>
          </cell>
          <cell r="W11342">
            <v>4066</v>
          </cell>
        </row>
        <row r="11343">
          <cell r="D11343">
            <v>11339</v>
          </cell>
          <cell r="V11343">
            <v>6759</v>
          </cell>
          <cell r="W11343">
            <v>4066</v>
          </cell>
        </row>
        <row r="11344">
          <cell r="D11344">
            <v>11340</v>
          </cell>
          <cell r="V11344">
            <v>6760</v>
          </cell>
          <cell r="W11344">
            <v>4066</v>
          </cell>
        </row>
        <row r="11345">
          <cell r="D11345">
            <v>11341</v>
          </cell>
          <cell r="V11345">
            <v>6760</v>
          </cell>
          <cell r="W11345">
            <v>4067</v>
          </cell>
        </row>
        <row r="11346">
          <cell r="D11346">
            <v>11342</v>
          </cell>
          <cell r="V11346">
            <v>6760</v>
          </cell>
          <cell r="W11346">
            <v>4068</v>
          </cell>
        </row>
        <row r="11347">
          <cell r="D11347">
            <v>11343</v>
          </cell>
          <cell r="V11347">
            <v>6761</v>
          </cell>
          <cell r="W11347">
            <v>4068</v>
          </cell>
        </row>
        <row r="11348">
          <cell r="D11348">
            <v>11344</v>
          </cell>
          <cell r="V11348">
            <v>6762</v>
          </cell>
          <cell r="W11348">
            <v>4068</v>
          </cell>
        </row>
        <row r="11349">
          <cell r="D11349">
            <v>11345</v>
          </cell>
          <cell r="V11349">
            <v>6762</v>
          </cell>
          <cell r="W11349">
            <v>4069</v>
          </cell>
        </row>
        <row r="11350">
          <cell r="D11350">
            <v>11346</v>
          </cell>
          <cell r="V11350">
            <v>6763</v>
          </cell>
          <cell r="W11350">
            <v>4069</v>
          </cell>
        </row>
        <row r="11351">
          <cell r="D11351">
            <v>11347</v>
          </cell>
          <cell r="V11351">
            <v>6764</v>
          </cell>
          <cell r="W11351">
            <v>4069</v>
          </cell>
        </row>
        <row r="11352">
          <cell r="D11352">
            <v>11348</v>
          </cell>
          <cell r="V11352">
            <v>6765</v>
          </cell>
          <cell r="W11352">
            <v>4069</v>
          </cell>
        </row>
        <row r="11353">
          <cell r="D11353">
            <v>11349</v>
          </cell>
          <cell r="V11353">
            <v>6766</v>
          </cell>
          <cell r="W11353">
            <v>4069</v>
          </cell>
        </row>
        <row r="11354">
          <cell r="D11354">
            <v>11350</v>
          </cell>
          <cell r="V11354">
            <v>6767</v>
          </cell>
          <cell r="W11354">
            <v>4069</v>
          </cell>
        </row>
        <row r="11355">
          <cell r="D11355">
            <v>11351</v>
          </cell>
          <cell r="V11355">
            <v>6768</v>
          </cell>
          <cell r="W11355">
            <v>4069</v>
          </cell>
        </row>
        <row r="11356">
          <cell r="D11356">
            <v>11352</v>
          </cell>
          <cell r="V11356">
            <v>6769</v>
          </cell>
          <cell r="W11356">
            <v>4069</v>
          </cell>
        </row>
        <row r="11357">
          <cell r="D11357">
            <v>11353</v>
          </cell>
          <cell r="V11357">
            <v>6770</v>
          </cell>
          <cell r="W11357">
            <v>4069</v>
          </cell>
        </row>
        <row r="11358">
          <cell r="D11358">
            <v>11354</v>
          </cell>
          <cell r="V11358">
            <v>6771</v>
          </cell>
          <cell r="W11358">
            <v>4069</v>
          </cell>
        </row>
        <row r="11359">
          <cell r="D11359">
            <v>11355</v>
          </cell>
          <cell r="V11359">
            <v>6772</v>
          </cell>
          <cell r="W11359">
            <v>4069</v>
          </cell>
        </row>
        <row r="11360">
          <cell r="D11360">
            <v>11356</v>
          </cell>
          <cell r="V11360">
            <v>6773</v>
          </cell>
          <cell r="W11360">
            <v>4069</v>
          </cell>
        </row>
        <row r="11361">
          <cell r="D11361">
            <v>11357</v>
          </cell>
          <cell r="V11361">
            <v>6773</v>
          </cell>
          <cell r="W11361">
            <v>4070</v>
          </cell>
        </row>
        <row r="11362">
          <cell r="D11362">
            <v>11358</v>
          </cell>
          <cell r="V11362">
            <v>6773</v>
          </cell>
          <cell r="W11362">
            <v>4071</v>
          </cell>
        </row>
        <row r="11363">
          <cell r="D11363">
            <v>11359</v>
          </cell>
          <cell r="V11363">
            <v>6774</v>
          </cell>
          <cell r="W11363">
            <v>4071</v>
          </cell>
        </row>
        <row r="11364">
          <cell r="D11364">
            <v>11360</v>
          </cell>
          <cell r="V11364">
            <v>6775</v>
          </cell>
          <cell r="W11364">
            <v>4071</v>
          </cell>
        </row>
        <row r="11365">
          <cell r="D11365">
            <v>11361</v>
          </cell>
          <cell r="V11365">
            <v>6776</v>
          </cell>
          <cell r="W11365">
            <v>4071</v>
          </cell>
        </row>
        <row r="11366">
          <cell r="D11366">
            <v>11362</v>
          </cell>
          <cell r="V11366">
            <v>6776</v>
          </cell>
          <cell r="W11366">
            <v>4072</v>
          </cell>
        </row>
        <row r="11367">
          <cell r="D11367">
            <v>11363</v>
          </cell>
          <cell r="V11367">
            <v>6777</v>
          </cell>
          <cell r="W11367">
            <v>4072</v>
          </cell>
        </row>
        <row r="11368">
          <cell r="D11368">
            <v>11364</v>
          </cell>
          <cell r="V11368">
            <v>6777</v>
          </cell>
          <cell r="W11368">
            <v>4073</v>
          </cell>
        </row>
        <row r="11369">
          <cell r="D11369">
            <v>11365</v>
          </cell>
          <cell r="V11369">
            <v>6778</v>
          </cell>
          <cell r="W11369">
            <v>4073</v>
          </cell>
        </row>
        <row r="11370">
          <cell r="D11370">
            <v>11366</v>
          </cell>
          <cell r="V11370">
            <v>6779</v>
          </cell>
          <cell r="W11370">
            <v>4073</v>
          </cell>
        </row>
        <row r="11371">
          <cell r="D11371">
            <v>11367</v>
          </cell>
          <cell r="V11371">
            <v>6780</v>
          </cell>
          <cell r="W11371">
            <v>4073</v>
          </cell>
        </row>
        <row r="11372">
          <cell r="D11372">
            <v>11368</v>
          </cell>
          <cell r="V11372">
            <v>6781</v>
          </cell>
          <cell r="W11372">
            <v>4073</v>
          </cell>
        </row>
        <row r="11373">
          <cell r="D11373">
            <v>11369</v>
          </cell>
          <cell r="V11373">
            <v>6781</v>
          </cell>
          <cell r="W11373">
            <v>4074</v>
          </cell>
        </row>
        <row r="11374">
          <cell r="D11374">
            <v>11370</v>
          </cell>
          <cell r="V11374">
            <v>6782</v>
          </cell>
          <cell r="W11374">
            <v>4074</v>
          </cell>
        </row>
        <row r="11375">
          <cell r="D11375">
            <v>11371</v>
          </cell>
          <cell r="V11375">
            <v>6783</v>
          </cell>
          <cell r="W11375">
            <v>4074</v>
          </cell>
        </row>
        <row r="11376">
          <cell r="D11376">
            <v>11372</v>
          </cell>
          <cell r="V11376">
            <v>6784</v>
          </cell>
          <cell r="W11376">
            <v>4074</v>
          </cell>
        </row>
        <row r="11377">
          <cell r="D11377">
            <v>11373</v>
          </cell>
          <cell r="V11377">
            <v>6785</v>
          </cell>
          <cell r="W11377">
            <v>4074</v>
          </cell>
        </row>
        <row r="11378">
          <cell r="D11378">
            <v>11374</v>
          </cell>
          <cell r="V11378">
            <v>6786</v>
          </cell>
          <cell r="W11378">
            <v>4074</v>
          </cell>
        </row>
        <row r="11379">
          <cell r="D11379">
            <v>11375</v>
          </cell>
          <cell r="V11379">
            <v>6787</v>
          </cell>
          <cell r="W11379">
            <v>4074</v>
          </cell>
        </row>
        <row r="11380">
          <cell r="D11380">
            <v>11376</v>
          </cell>
          <cell r="V11380">
            <v>6788</v>
          </cell>
          <cell r="W11380">
            <v>4074</v>
          </cell>
        </row>
        <row r="11381">
          <cell r="D11381">
            <v>11377</v>
          </cell>
          <cell r="V11381">
            <v>6789</v>
          </cell>
          <cell r="W11381">
            <v>4074</v>
          </cell>
        </row>
        <row r="11382">
          <cell r="D11382">
            <v>11378</v>
          </cell>
          <cell r="V11382">
            <v>6790</v>
          </cell>
          <cell r="W11382">
            <v>4074</v>
          </cell>
        </row>
        <row r="11383">
          <cell r="D11383">
            <v>11379</v>
          </cell>
          <cell r="V11383">
            <v>6790</v>
          </cell>
          <cell r="W11383">
            <v>4075</v>
          </cell>
        </row>
        <row r="11384">
          <cell r="D11384">
            <v>11380</v>
          </cell>
          <cell r="V11384">
            <v>6790</v>
          </cell>
          <cell r="W11384">
            <v>4076</v>
          </cell>
        </row>
        <row r="11385">
          <cell r="D11385">
            <v>11381</v>
          </cell>
          <cell r="V11385">
            <v>6791</v>
          </cell>
          <cell r="W11385">
            <v>4076</v>
          </cell>
        </row>
        <row r="11386">
          <cell r="D11386">
            <v>11382</v>
          </cell>
          <cell r="V11386">
            <v>6792</v>
          </cell>
          <cell r="W11386">
            <v>4076</v>
          </cell>
        </row>
        <row r="11387">
          <cell r="D11387">
            <v>11383</v>
          </cell>
          <cell r="V11387">
            <v>6793</v>
          </cell>
          <cell r="W11387">
            <v>4076</v>
          </cell>
        </row>
        <row r="11388">
          <cell r="D11388">
            <v>11384</v>
          </cell>
          <cell r="V11388">
            <v>6794</v>
          </cell>
          <cell r="W11388">
            <v>4076</v>
          </cell>
        </row>
        <row r="11389">
          <cell r="D11389">
            <v>11385</v>
          </cell>
          <cell r="V11389">
            <v>6794</v>
          </cell>
          <cell r="W11389">
            <v>4077</v>
          </cell>
        </row>
        <row r="11390">
          <cell r="D11390">
            <v>11386</v>
          </cell>
          <cell r="V11390">
            <v>6794</v>
          </cell>
          <cell r="W11390">
            <v>4078</v>
          </cell>
        </row>
        <row r="11391">
          <cell r="D11391">
            <v>11387</v>
          </cell>
          <cell r="V11391">
            <v>6795</v>
          </cell>
          <cell r="W11391">
            <v>4078</v>
          </cell>
        </row>
        <row r="11392">
          <cell r="D11392">
            <v>11388</v>
          </cell>
          <cell r="V11392">
            <v>6796</v>
          </cell>
          <cell r="W11392">
            <v>4078</v>
          </cell>
        </row>
        <row r="11393">
          <cell r="D11393">
            <v>11389</v>
          </cell>
          <cell r="V11393">
            <v>6797</v>
          </cell>
          <cell r="W11393">
            <v>4078</v>
          </cell>
        </row>
        <row r="11394">
          <cell r="D11394">
            <v>11390</v>
          </cell>
          <cell r="V11394">
            <v>6798</v>
          </cell>
          <cell r="W11394">
            <v>4078</v>
          </cell>
        </row>
        <row r="11395">
          <cell r="D11395">
            <v>11391</v>
          </cell>
          <cell r="V11395">
            <v>6799</v>
          </cell>
          <cell r="W11395">
            <v>4078</v>
          </cell>
        </row>
        <row r="11396">
          <cell r="D11396">
            <v>11392</v>
          </cell>
          <cell r="V11396">
            <v>6800</v>
          </cell>
          <cell r="W11396">
            <v>4078</v>
          </cell>
        </row>
        <row r="11397">
          <cell r="D11397">
            <v>11393</v>
          </cell>
          <cell r="V11397">
            <v>6801</v>
          </cell>
          <cell r="W11397">
            <v>4078</v>
          </cell>
        </row>
        <row r="11398">
          <cell r="D11398">
            <v>11394</v>
          </cell>
          <cell r="V11398">
            <v>6802</v>
          </cell>
          <cell r="W11398">
            <v>4078</v>
          </cell>
        </row>
        <row r="11399">
          <cell r="D11399">
            <v>11395</v>
          </cell>
          <cell r="V11399">
            <v>6803</v>
          </cell>
          <cell r="W11399">
            <v>4078</v>
          </cell>
        </row>
        <row r="11400">
          <cell r="D11400">
            <v>11396</v>
          </cell>
          <cell r="V11400">
            <v>6804</v>
          </cell>
          <cell r="W11400">
            <v>4078</v>
          </cell>
        </row>
        <row r="11401">
          <cell r="D11401">
            <v>11397</v>
          </cell>
          <cell r="V11401">
            <v>6804</v>
          </cell>
          <cell r="W11401">
            <v>4079</v>
          </cell>
        </row>
        <row r="11402">
          <cell r="D11402">
            <v>11398</v>
          </cell>
          <cell r="V11402">
            <v>6804</v>
          </cell>
          <cell r="W11402">
            <v>4080</v>
          </cell>
        </row>
        <row r="11403">
          <cell r="D11403">
            <v>11399</v>
          </cell>
          <cell r="V11403">
            <v>6805</v>
          </cell>
          <cell r="W11403">
            <v>4080</v>
          </cell>
        </row>
        <row r="11404">
          <cell r="D11404">
            <v>11400</v>
          </cell>
          <cell r="V11404">
            <v>6805</v>
          </cell>
          <cell r="W11404">
            <v>4081</v>
          </cell>
        </row>
        <row r="11405">
          <cell r="A11405">
            <v>115</v>
          </cell>
          <cell r="B11405">
            <v>80</v>
          </cell>
          <cell r="C11405">
            <v>17</v>
          </cell>
          <cell r="D11405">
            <v>11401</v>
          </cell>
          <cell r="V11405">
            <v>6806</v>
          </cell>
          <cell r="W11405">
            <v>4081</v>
          </cell>
        </row>
        <row r="11406">
          <cell r="D11406">
            <v>11402</v>
          </cell>
          <cell r="V11406">
            <v>6807</v>
          </cell>
          <cell r="W11406">
            <v>4081</v>
          </cell>
        </row>
        <row r="11407">
          <cell r="D11407">
            <v>11403</v>
          </cell>
          <cell r="V11407">
            <v>6808</v>
          </cell>
          <cell r="W11407">
            <v>4081</v>
          </cell>
        </row>
        <row r="11408">
          <cell r="D11408">
            <v>11404</v>
          </cell>
          <cell r="V11408">
            <v>6809</v>
          </cell>
          <cell r="W11408">
            <v>4081</v>
          </cell>
        </row>
        <row r="11409">
          <cell r="D11409">
            <v>11405</v>
          </cell>
          <cell r="V11409">
            <v>6810</v>
          </cell>
          <cell r="W11409">
            <v>4081</v>
          </cell>
        </row>
        <row r="11410">
          <cell r="D11410">
            <v>11406</v>
          </cell>
          <cell r="V11410">
            <v>6810</v>
          </cell>
          <cell r="W11410">
            <v>4082</v>
          </cell>
        </row>
        <row r="11411">
          <cell r="D11411">
            <v>11407</v>
          </cell>
          <cell r="V11411">
            <v>6811</v>
          </cell>
          <cell r="W11411">
            <v>4082</v>
          </cell>
        </row>
        <row r="11412">
          <cell r="D11412">
            <v>11408</v>
          </cell>
          <cell r="V11412">
            <v>6812</v>
          </cell>
          <cell r="W11412">
            <v>4082</v>
          </cell>
        </row>
        <row r="11413">
          <cell r="D11413">
            <v>11409</v>
          </cell>
          <cell r="V11413">
            <v>6813</v>
          </cell>
          <cell r="W11413">
            <v>4082</v>
          </cell>
        </row>
        <row r="11414">
          <cell r="D11414">
            <v>11410</v>
          </cell>
          <cell r="V11414">
            <v>6813</v>
          </cell>
          <cell r="W11414">
            <v>4082</v>
          </cell>
        </row>
        <row r="11415">
          <cell r="D11415">
            <v>11411</v>
          </cell>
          <cell r="V11415">
            <v>6813</v>
          </cell>
          <cell r="W11415">
            <v>4083</v>
          </cell>
        </row>
        <row r="11416">
          <cell r="D11416">
            <v>11412</v>
          </cell>
          <cell r="V11416">
            <v>6814</v>
          </cell>
          <cell r="W11416">
            <v>4083</v>
          </cell>
        </row>
        <row r="11417">
          <cell r="D11417">
            <v>11413</v>
          </cell>
          <cell r="V11417">
            <v>6815</v>
          </cell>
          <cell r="W11417">
            <v>4083</v>
          </cell>
        </row>
        <row r="11418">
          <cell r="D11418">
            <v>11414</v>
          </cell>
          <cell r="V11418">
            <v>6816</v>
          </cell>
          <cell r="W11418">
            <v>4083</v>
          </cell>
        </row>
        <row r="11419">
          <cell r="D11419">
            <v>11415</v>
          </cell>
          <cell r="V11419">
            <v>6817</v>
          </cell>
          <cell r="W11419">
            <v>4083</v>
          </cell>
        </row>
        <row r="11420">
          <cell r="D11420">
            <v>11416</v>
          </cell>
          <cell r="V11420">
            <v>6818</v>
          </cell>
          <cell r="W11420">
            <v>4083</v>
          </cell>
        </row>
        <row r="11421">
          <cell r="D11421">
            <v>11417</v>
          </cell>
          <cell r="V11421">
            <v>6818</v>
          </cell>
          <cell r="W11421">
            <v>4084</v>
          </cell>
        </row>
        <row r="11422">
          <cell r="D11422">
            <v>11418</v>
          </cell>
          <cell r="V11422">
            <v>6819</v>
          </cell>
          <cell r="W11422">
            <v>4084</v>
          </cell>
        </row>
        <row r="11423">
          <cell r="D11423">
            <v>11419</v>
          </cell>
          <cell r="V11423">
            <v>6819</v>
          </cell>
          <cell r="W11423">
            <v>4085</v>
          </cell>
        </row>
        <row r="11424">
          <cell r="D11424">
            <v>11420</v>
          </cell>
          <cell r="V11424">
            <v>6819</v>
          </cell>
          <cell r="W11424">
            <v>4086</v>
          </cell>
        </row>
        <row r="11425">
          <cell r="D11425">
            <v>11421</v>
          </cell>
          <cell r="V11425">
            <v>6820</v>
          </cell>
          <cell r="W11425">
            <v>4086</v>
          </cell>
        </row>
        <row r="11426">
          <cell r="D11426">
            <v>11422</v>
          </cell>
          <cell r="V11426">
            <v>6821</v>
          </cell>
          <cell r="W11426">
            <v>4086</v>
          </cell>
        </row>
        <row r="11427">
          <cell r="D11427">
            <v>11423</v>
          </cell>
          <cell r="V11427">
            <v>6822</v>
          </cell>
          <cell r="W11427">
            <v>4086</v>
          </cell>
        </row>
        <row r="11428">
          <cell r="D11428">
            <v>11424</v>
          </cell>
          <cell r="V11428">
            <v>6823</v>
          </cell>
          <cell r="W11428">
            <v>4086</v>
          </cell>
        </row>
        <row r="11429">
          <cell r="D11429">
            <v>11425</v>
          </cell>
          <cell r="V11429">
            <v>6824</v>
          </cell>
          <cell r="W11429">
            <v>4086</v>
          </cell>
        </row>
        <row r="11430">
          <cell r="D11430">
            <v>11426</v>
          </cell>
          <cell r="V11430">
            <v>6824</v>
          </cell>
          <cell r="W11430">
            <v>4087</v>
          </cell>
        </row>
        <row r="11431">
          <cell r="D11431">
            <v>11427</v>
          </cell>
          <cell r="V11431">
            <v>6824</v>
          </cell>
          <cell r="W11431">
            <v>4088</v>
          </cell>
        </row>
        <row r="11432">
          <cell r="D11432">
            <v>11428</v>
          </cell>
          <cell r="V11432">
            <v>6825</v>
          </cell>
          <cell r="W11432">
            <v>4088</v>
          </cell>
        </row>
        <row r="11433">
          <cell r="D11433">
            <v>11429</v>
          </cell>
          <cell r="V11433">
            <v>6825</v>
          </cell>
          <cell r="W11433">
            <v>4089</v>
          </cell>
        </row>
        <row r="11434">
          <cell r="D11434">
            <v>11430</v>
          </cell>
          <cell r="V11434">
            <v>6826</v>
          </cell>
          <cell r="W11434">
            <v>4089</v>
          </cell>
        </row>
        <row r="11435">
          <cell r="D11435">
            <v>11431</v>
          </cell>
          <cell r="V11435">
            <v>6827</v>
          </cell>
          <cell r="W11435">
            <v>4089</v>
          </cell>
        </row>
        <row r="11436">
          <cell r="D11436">
            <v>11432</v>
          </cell>
          <cell r="V11436">
            <v>6828</v>
          </cell>
          <cell r="W11436">
            <v>4089</v>
          </cell>
        </row>
        <row r="11437">
          <cell r="D11437">
            <v>11433</v>
          </cell>
          <cell r="V11437">
            <v>6829</v>
          </cell>
          <cell r="W11437">
            <v>4089</v>
          </cell>
        </row>
        <row r="11438">
          <cell r="D11438">
            <v>11434</v>
          </cell>
          <cell r="V11438">
            <v>6830</v>
          </cell>
          <cell r="W11438">
            <v>4089</v>
          </cell>
        </row>
        <row r="11439">
          <cell r="D11439">
            <v>11435</v>
          </cell>
          <cell r="V11439">
            <v>6831</v>
          </cell>
          <cell r="W11439">
            <v>4089</v>
          </cell>
        </row>
        <row r="11440">
          <cell r="D11440">
            <v>11436</v>
          </cell>
          <cell r="V11440">
            <v>6831</v>
          </cell>
          <cell r="W11440">
            <v>4090</v>
          </cell>
        </row>
        <row r="11441">
          <cell r="D11441">
            <v>11437</v>
          </cell>
          <cell r="V11441">
            <v>6832</v>
          </cell>
          <cell r="W11441">
            <v>4090</v>
          </cell>
        </row>
        <row r="11442">
          <cell r="D11442">
            <v>11438</v>
          </cell>
          <cell r="V11442">
            <v>6833</v>
          </cell>
          <cell r="W11442">
            <v>4090</v>
          </cell>
        </row>
        <row r="11443">
          <cell r="D11443">
            <v>11439</v>
          </cell>
          <cell r="V11443">
            <v>6834</v>
          </cell>
          <cell r="W11443">
            <v>4090</v>
          </cell>
        </row>
        <row r="11444">
          <cell r="D11444">
            <v>11440</v>
          </cell>
          <cell r="V11444">
            <v>6835</v>
          </cell>
          <cell r="W11444">
            <v>4090</v>
          </cell>
        </row>
        <row r="11445">
          <cell r="D11445">
            <v>11441</v>
          </cell>
          <cell r="V11445">
            <v>6836</v>
          </cell>
          <cell r="W11445">
            <v>4090</v>
          </cell>
        </row>
        <row r="11446">
          <cell r="D11446">
            <v>11442</v>
          </cell>
          <cell r="V11446">
            <v>6837</v>
          </cell>
          <cell r="W11446">
            <v>4090</v>
          </cell>
        </row>
        <row r="11447">
          <cell r="D11447">
            <v>11443</v>
          </cell>
          <cell r="V11447">
            <v>6837</v>
          </cell>
          <cell r="W11447">
            <v>4091</v>
          </cell>
        </row>
        <row r="11448">
          <cell r="D11448">
            <v>11444</v>
          </cell>
          <cell r="V11448">
            <v>6838</v>
          </cell>
          <cell r="W11448">
            <v>4091</v>
          </cell>
        </row>
        <row r="11449">
          <cell r="D11449">
            <v>11445</v>
          </cell>
          <cell r="V11449">
            <v>6839</v>
          </cell>
          <cell r="W11449">
            <v>4091</v>
          </cell>
        </row>
        <row r="11450">
          <cell r="D11450">
            <v>11446</v>
          </cell>
          <cell r="V11450">
            <v>6840</v>
          </cell>
          <cell r="W11450">
            <v>4091</v>
          </cell>
        </row>
        <row r="11451">
          <cell r="D11451">
            <v>11447</v>
          </cell>
          <cell r="V11451">
            <v>6841</v>
          </cell>
          <cell r="W11451">
            <v>4091</v>
          </cell>
        </row>
        <row r="11452">
          <cell r="D11452">
            <v>11448</v>
          </cell>
          <cell r="V11452">
            <v>6842</v>
          </cell>
          <cell r="W11452">
            <v>4091</v>
          </cell>
        </row>
        <row r="11453">
          <cell r="D11453">
            <v>11449</v>
          </cell>
          <cell r="V11453">
            <v>6843</v>
          </cell>
          <cell r="W11453">
            <v>4091</v>
          </cell>
        </row>
        <row r="11454">
          <cell r="D11454">
            <v>11450</v>
          </cell>
          <cell r="V11454">
            <v>6844</v>
          </cell>
          <cell r="W11454">
            <v>4091</v>
          </cell>
        </row>
        <row r="11455">
          <cell r="D11455">
            <v>11451</v>
          </cell>
          <cell r="V11455">
            <v>6845</v>
          </cell>
          <cell r="W11455">
            <v>4091</v>
          </cell>
        </row>
        <row r="11456">
          <cell r="D11456">
            <v>11452</v>
          </cell>
          <cell r="V11456">
            <v>6846</v>
          </cell>
          <cell r="W11456">
            <v>4091</v>
          </cell>
        </row>
        <row r="11457">
          <cell r="D11457">
            <v>11453</v>
          </cell>
          <cell r="V11457">
            <v>6846</v>
          </cell>
          <cell r="W11457">
            <v>4092</v>
          </cell>
        </row>
        <row r="11458">
          <cell r="D11458">
            <v>11454</v>
          </cell>
          <cell r="V11458">
            <v>6847</v>
          </cell>
          <cell r="W11458">
            <v>4092</v>
          </cell>
        </row>
        <row r="11459">
          <cell r="D11459">
            <v>11455</v>
          </cell>
          <cell r="V11459">
            <v>6848</v>
          </cell>
          <cell r="W11459">
            <v>4092</v>
          </cell>
        </row>
        <row r="11460">
          <cell r="D11460">
            <v>11456</v>
          </cell>
          <cell r="V11460">
            <v>6849</v>
          </cell>
          <cell r="W11460">
            <v>4092</v>
          </cell>
        </row>
        <row r="11461">
          <cell r="D11461">
            <v>11457</v>
          </cell>
          <cell r="V11461">
            <v>6850</v>
          </cell>
          <cell r="W11461">
            <v>4092</v>
          </cell>
        </row>
        <row r="11462">
          <cell r="D11462">
            <v>11458</v>
          </cell>
          <cell r="V11462">
            <v>6851</v>
          </cell>
          <cell r="W11462">
            <v>4092</v>
          </cell>
        </row>
        <row r="11463">
          <cell r="D11463">
            <v>11459</v>
          </cell>
          <cell r="V11463">
            <v>6852</v>
          </cell>
          <cell r="W11463">
            <v>4092</v>
          </cell>
        </row>
        <row r="11464">
          <cell r="D11464">
            <v>11460</v>
          </cell>
          <cell r="V11464">
            <v>6852</v>
          </cell>
          <cell r="W11464">
            <v>4093</v>
          </cell>
        </row>
        <row r="11465">
          <cell r="D11465">
            <v>11461</v>
          </cell>
          <cell r="V11465">
            <v>6853</v>
          </cell>
          <cell r="W11465">
            <v>4093</v>
          </cell>
        </row>
        <row r="11466">
          <cell r="D11466">
            <v>11462</v>
          </cell>
          <cell r="V11466">
            <v>6854</v>
          </cell>
          <cell r="W11466">
            <v>4093</v>
          </cell>
        </row>
        <row r="11467">
          <cell r="D11467">
            <v>11463</v>
          </cell>
          <cell r="V11467">
            <v>6855</v>
          </cell>
          <cell r="W11467">
            <v>4093</v>
          </cell>
        </row>
        <row r="11468">
          <cell r="D11468">
            <v>11464</v>
          </cell>
          <cell r="V11468">
            <v>6856</v>
          </cell>
          <cell r="W11468">
            <v>4093</v>
          </cell>
        </row>
        <row r="11469">
          <cell r="D11469">
            <v>11465</v>
          </cell>
          <cell r="V11469">
            <v>6856</v>
          </cell>
          <cell r="W11469">
            <v>4094</v>
          </cell>
        </row>
        <row r="11470">
          <cell r="D11470">
            <v>11466</v>
          </cell>
          <cell r="V11470">
            <v>6857</v>
          </cell>
          <cell r="W11470">
            <v>4094</v>
          </cell>
        </row>
        <row r="11471">
          <cell r="D11471">
            <v>11467</v>
          </cell>
          <cell r="V11471">
            <v>6858</v>
          </cell>
          <cell r="W11471">
            <v>4094</v>
          </cell>
        </row>
        <row r="11472">
          <cell r="D11472">
            <v>11468</v>
          </cell>
          <cell r="V11472">
            <v>6859</v>
          </cell>
          <cell r="W11472">
            <v>4094</v>
          </cell>
        </row>
        <row r="11473">
          <cell r="D11473">
            <v>11469</v>
          </cell>
          <cell r="V11473">
            <v>6859</v>
          </cell>
          <cell r="W11473">
            <v>4095</v>
          </cell>
        </row>
        <row r="11474">
          <cell r="D11474">
            <v>11470</v>
          </cell>
          <cell r="V11474">
            <v>6860</v>
          </cell>
          <cell r="W11474">
            <v>4095</v>
          </cell>
        </row>
        <row r="11475">
          <cell r="D11475">
            <v>11471</v>
          </cell>
          <cell r="V11475">
            <v>6861</v>
          </cell>
          <cell r="W11475">
            <v>4095</v>
          </cell>
        </row>
        <row r="11476">
          <cell r="D11476">
            <v>11472</v>
          </cell>
          <cell r="V11476">
            <v>6862</v>
          </cell>
          <cell r="W11476">
            <v>4095</v>
          </cell>
        </row>
        <row r="11477">
          <cell r="D11477">
            <v>11473</v>
          </cell>
          <cell r="V11477">
            <v>6862</v>
          </cell>
          <cell r="W11477">
            <v>4096</v>
          </cell>
        </row>
        <row r="11478">
          <cell r="D11478">
            <v>11474</v>
          </cell>
          <cell r="V11478">
            <v>6863</v>
          </cell>
          <cell r="W11478">
            <v>4096</v>
          </cell>
        </row>
        <row r="11479">
          <cell r="D11479">
            <v>11475</v>
          </cell>
          <cell r="V11479">
            <v>6864</v>
          </cell>
          <cell r="W11479">
            <v>4096</v>
          </cell>
        </row>
        <row r="11480">
          <cell r="D11480">
            <v>11476</v>
          </cell>
          <cell r="V11480">
            <v>6864</v>
          </cell>
          <cell r="W11480">
            <v>4097</v>
          </cell>
        </row>
        <row r="11481">
          <cell r="D11481">
            <v>11477</v>
          </cell>
          <cell r="V11481">
            <v>6865</v>
          </cell>
          <cell r="W11481">
            <v>4097</v>
          </cell>
        </row>
        <row r="11482">
          <cell r="D11482">
            <v>11478</v>
          </cell>
          <cell r="V11482">
            <v>6866</v>
          </cell>
          <cell r="W11482">
            <v>4097</v>
          </cell>
        </row>
        <row r="11483">
          <cell r="D11483">
            <v>11479</v>
          </cell>
          <cell r="V11483">
            <v>6867</v>
          </cell>
          <cell r="W11483">
            <v>4097</v>
          </cell>
        </row>
        <row r="11484">
          <cell r="D11484">
            <v>11480</v>
          </cell>
          <cell r="V11484">
            <v>6868</v>
          </cell>
          <cell r="W11484">
            <v>4097</v>
          </cell>
        </row>
        <row r="11485">
          <cell r="D11485">
            <v>11481</v>
          </cell>
          <cell r="V11485">
            <v>6868</v>
          </cell>
          <cell r="W11485">
            <v>4097</v>
          </cell>
        </row>
        <row r="11486">
          <cell r="D11486">
            <v>11482</v>
          </cell>
          <cell r="V11486">
            <v>6869</v>
          </cell>
          <cell r="W11486">
            <v>4097</v>
          </cell>
        </row>
        <row r="11487">
          <cell r="D11487">
            <v>11483</v>
          </cell>
          <cell r="V11487">
            <v>6870</v>
          </cell>
          <cell r="W11487">
            <v>4097</v>
          </cell>
        </row>
        <row r="11488">
          <cell r="D11488">
            <v>11484</v>
          </cell>
          <cell r="V11488">
            <v>6870</v>
          </cell>
          <cell r="W11488">
            <v>4097</v>
          </cell>
        </row>
        <row r="11489">
          <cell r="D11489">
            <v>11485</v>
          </cell>
          <cell r="V11489">
            <v>6871</v>
          </cell>
          <cell r="W11489">
            <v>4097</v>
          </cell>
        </row>
        <row r="11490">
          <cell r="D11490">
            <v>11486</v>
          </cell>
          <cell r="V11490">
            <v>6872</v>
          </cell>
          <cell r="W11490">
            <v>4097</v>
          </cell>
        </row>
        <row r="11491">
          <cell r="D11491">
            <v>11487</v>
          </cell>
          <cell r="V11491">
            <v>6873</v>
          </cell>
          <cell r="W11491">
            <v>4097</v>
          </cell>
        </row>
        <row r="11492">
          <cell r="D11492">
            <v>11488</v>
          </cell>
          <cell r="V11492">
            <v>6874</v>
          </cell>
          <cell r="W11492">
            <v>4097</v>
          </cell>
        </row>
        <row r="11493">
          <cell r="D11493">
            <v>11489</v>
          </cell>
          <cell r="V11493">
            <v>6875</v>
          </cell>
          <cell r="W11493">
            <v>4097</v>
          </cell>
        </row>
        <row r="11494">
          <cell r="D11494">
            <v>11490</v>
          </cell>
          <cell r="V11494">
            <v>6876</v>
          </cell>
          <cell r="W11494">
            <v>4097</v>
          </cell>
        </row>
        <row r="11495">
          <cell r="D11495">
            <v>11491</v>
          </cell>
          <cell r="V11495">
            <v>6877</v>
          </cell>
          <cell r="W11495">
            <v>4097</v>
          </cell>
        </row>
        <row r="11496">
          <cell r="D11496">
            <v>11492</v>
          </cell>
          <cell r="V11496">
            <v>6878</v>
          </cell>
          <cell r="W11496">
            <v>4097</v>
          </cell>
        </row>
        <row r="11497">
          <cell r="D11497">
            <v>11493</v>
          </cell>
          <cell r="V11497">
            <v>6879</v>
          </cell>
          <cell r="W11497">
            <v>4097</v>
          </cell>
        </row>
        <row r="11498">
          <cell r="D11498">
            <v>11494</v>
          </cell>
          <cell r="V11498">
            <v>6880</v>
          </cell>
          <cell r="W11498">
            <v>4097</v>
          </cell>
        </row>
        <row r="11499">
          <cell r="D11499">
            <v>11495</v>
          </cell>
          <cell r="V11499">
            <v>6881</v>
          </cell>
          <cell r="W11499">
            <v>4097</v>
          </cell>
        </row>
        <row r="11500">
          <cell r="D11500">
            <v>11496</v>
          </cell>
          <cell r="V11500">
            <v>6881</v>
          </cell>
          <cell r="W11500">
            <v>4097</v>
          </cell>
        </row>
        <row r="11501">
          <cell r="D11501">
            <v>11497</v>
          </cell>
          <cell r="V11501">
            <v>6882</v>
          </cell>
          <cell r="W11501">
            <v>4097</v>
          </cell>
        </row>
        <row r="11502">
          <cell r="D11502">
            <v>11498</v>
          </cell>
          <cell r="V11502">
            <v>6883</v>
          </cell>
          <cell r="W11502">
            <v>4097</v>
          </cell>
        </row>
        <row r="11503">
          <cell r="D11503">
            <v>11499</v>
          </cell>
          <cell r="V11503">
            <v>6884</v>
          </cell>
          <cell r="W11503">
            <v>4097</v>
          </cell>
        </row>
        <row r="11504">
          <cell r="D11504">
            <v>11500</v>
          </cell>
          <cell r="V11504">
            <v>6884</v>
          </cell>
          <cell r="W11504">
            <v>4098</v>
          </cell>
        </row>
        <row r="11505">
          <cell r="A11505">
            <v>116</v>
          </cell>
          <cell r="B11505">
            <v>67</v>
          </cell>
          <cell r="C11505">
            <v>24</v>
          </cell>
          <cell r="D11505">
            <v>11501</v>
          </cell>
          <cell r="V11505">
            <v>6885</v>
          </cell>
          <cell r="W11505">
            <v>4098</v>
          </cell>
        </row>
        <row r="11506">
          <cell r="D11506">
            <v>11502</v>
          </cell>
          <cell r="V11506">
            <v>6886</v>
          </cell>
          <cell r="W11506">
            <v>4098</v>
          </cell>
        </row>
        <row r="11507">
          <cell r="D11507">
            <v>11503</v>
          </cell>
          <cell r="V11507">
            <v>6887</v>
          </cell>
          <cell r="W11507">
            <v>4098</v>
          </cell>
        </row>
        <row r="11508">
          <cell r="D11508">
            <v>11504</v>
          </cell>
          <cell r="V11508">
            <v>6887</v>
          </cell>
          <cell r="W11508">
            <v>4099</v>
          </cell>
        </row>
        <row r="11509">
          <cell r="D11509">
            <v>11505</v>
          </cell>
          <cell r="V11509">
            <v>6888</v>
          </cell>
          <cell r="W11509">
            <v>4099</v>
          </cell>
        </row>
        <row r="11510">
          <cell r="D11510">
            <v>11506</v>
          </cell>
          <cell r="V11510">
            <v>6889</v>
          </cell>
          <cell r="W11510">
            <v>4099</v>
          </cell>
        </row>
        <row r="11511">
          <cell r="D11511">
            <v>11507</v>
          </cell>
          <cell r="V11511">
            <v>6890</v>
          </cell>
          <cell r="W11511">
            <v>4099</v>
          </cell>
        </row>
        <row r="11512">
          <cell r="D11512">
            <v>11508</v>
          </cell>
          <cell r="V11512">
            <v>6890</v>
          </cell>
          <cell r="W11512">
            <v>4099</v>
          </cell>
        </row>
        <row r="11513">
          <cell r="D11513">
            <v>11509</v>
          </cell>
          <cell r="V11513">
            <v>6891</v>
          </cell>
          <cell r="W11513">
            <v>4099</v>
          </cell>
        </row>
        <row r="11514">
          <cell r="D11514">
            <v>11510</v>
          </cell>
          <cell r="V11514">
            <v>6892</v>
          </cell>
          <cell r="W11514">
            <v>4099</v>
          </cell>
        </row>
        <row r="11515">
          <cell r="D11515">
            <v>11511</v>
          </cell>
          <cell r="V11515">
            <v>6892</v>
          </cell>
          <cell r="W11515">
            <v>4100</v>
          </cell>
        </row>
        <row r="11516">
          <cell r="D11516">
            <v>11512</v>
          </cell>
          <cell r="V11516">
            <v>6892</v>
          </cell>
          <cell r="W11516">
            <v>4101</v>
          </cell>
        </row>
        <row r="11517">
          <cell r="D11517">
            <v>11513</v>
          </cell>
          <cell r="V11517">
            <v>6893</v>
          </cell>
          <cell r="W11517">
            <v>4101</v>
          </cell>
        </row>
        <row r="11518">
          <cell r="D11518">
            <v>11514</v>
          </cell>
          <cell r="V11518">
            <v>6894</v>
          </cell>
          <cell r="W11518">
            <v>4101</v>
          </cell>
        </row>
        <row r="11519">
          <cell r="D11519">
            <v>11515</v>
          </cell>
          <cell r="V11519">
            <v>6895</v>
          </cell>
          <cell r="W11519">
            <v>4101</v>
          </cell>
        </row>
        <row r="11520">
          <cell r="D11520">
            <v>11516</v>
          </cell>
          <cell r="V11520">
            <v>6896</v>
          </cell>
          <cell r="W11520">
            <v>4101</v>
          </cell>
        </row>
        <row r="11521">
          <cell r="D11521">
            <v>11517</v>
          </cell>
          <cell r="V11521">
            <v>6896</v>
          </cell>
          <cell r="W11521">
            <v>4102</v>
          </cell>
        </row>
        <row r="11522">
          <cell r="D11522">
            <v>11518</v>
          </cell>
          <cell r="V11522">
            <v>6897</v>
          </cell>
          <cell r="W11522">
            <v>4102</v>
          </cell>
        </row>
        <row r="11523">
          <cell r="D11523">
            <v>11519</v>
          </cell>
          <cell r="V11523">
            <v>6898</v>
          </cell>
          <cell r="W11523">
            <v>4102</v>
          </cell>
        </row>
        <row r="11524">
          <cell r="D11524">
            <v>11520</v>
          </cell>
          <cell r="V11524">
            <v>6898</v>
          </cell>
          <cell r="W11524">
            <v>4103</v>
          </cell>
        </row>
        <row r="11525">
          <cell r="D11525">
            <v>11521</v>
          </cell>
          <cell r="V11525">
            <v>6899</v>
          </cell>
          <cell r="W11525">
            <v>4103</v>
          </cell>
        </row>
        <row r="11526">
          <cell r="D11526">
            <v>11522</v>
          </cell>
          <cell r="V11526">
            <v>6899</v>
          </cell>
          <cell r="W11526">
            <v>4103</v>
          </cell>
        </row>
        <row r="11527">
          <cell r="D11527">
            <v>11523</v>
          </cell>
          <cell r="V11527">
            <v>6900</v>
          </cell>
          <cell r="W11527">
            <v>4103</v>
          </cell>
        </row>
        <row r="11528">
          <cell r="D11528">
            <v>11524</v>
          </cell>
          <cell r="V11528">
            <v>6901</v>
          </cell>
          <cell r="W11528">
            <v>4103</v>
          </cell>
        </row>
        <row r="11529">
          <cell r="D11529">
            <v>11525</v>
          </cell>
          <cell r="V11529">
            <v>6902</v>
          </cell>
          <cell r="W11529">
            <v>4103</v>
          </cell>
        </row>
        <row r="11530">
          <cell r="D11530">
            <v>11526</v>
          </cell>
          <cell r="V11530">
            <v>6902</v>
          </cell>
          <cell r="W11530">
            <v>4104</v>
          </cell>
        </row>
        <row r="11531">
          <cell r="D11531">
            <v>11527</v>
          </cell>
          <cell r="V11531">
            <v>6903</v>
          </cell>
          <cell r="W11531">
            <v>4104</v>
          </cell>
        </row>
        <row r="11532">
          <cell r="D11532">
            <v>11528</v>
          </cell>
          <cell r="V11532">
            <v>6904</v>
          </cell>
          <cell r="W11532">
            <v>4104</v>
          </cell>
        </row>
        <row r="11533">
          <cell r="D11533">
            <v>11529</v>
          </cell>
          <cell r="V11533">
            <v>6905</v>
          </cell>
          <cell r="W11533">
            <v>4104</v>
          </cell>
        </row>
        <row r="11534">
          <cell r="D11534">
            <v>11530</v>
          </cell>
          <cell r="V11534">
            <v>6906</v>
          </cell>
          <cell r="W11534">
            <v>4104</v>
          </cell>
        </row>
        <row r="11535">
          <cell r="D11535">
            <v>11531</v>
          </cell>
          <cell r="V11535">
            <v>6906</v>
          </cell>
          <cell r="W11535">
            <v>4104</v>
          </cell>
        </row>
        <row r="11536">
          <cell r="D11536">
            <v>11532</v>
          </cell>
          <cell r="V11536">
            <v>6906</v>
          </cell>
          <cell r="W11536">
            <v>4105</v>
          </cell>
        </row>
        <row r="11537">
          <cell r="D11537">
            <v>11533</v>
          </cell>
          <cell r="V11537">
            <v>6907</v>
          </cell>
          <cell r="W11537">
            <v>4105</v>
          </cell>
        </row>
        <row r="11538">
          <cell r="D11538">
            <v>11534</v>
          </cell>
          <cell r="V11538">
            <v>6908</v>
          </cell>
          <cell r="W11538">
            <v>4105</v>
          </cell>
        </row>
        <row r="11539">
          <cell r="D11539">
            <v>11535</v>
          </cell>
          <cell r="V11539">
            <v>6909</v>
          </cell>
          <cell r="W11539">
            <v>4105</v>
          </cell>
        </row>
        <row r="11540">
          <cell r="D11540">
            <v>11536</v>
          </cell>
          <cell r="V11540">
            <v>6910</v>
          </cell>
          <cell r="W11540">
            <v>4105</v>
          </cell>
        </row>
        <row r="11541">
          <cell r="D11541">
            <v>11537</v>
          </cell>
          <cell r="V11541">
            <v>6911</v>
          </cell>
          <cell r="W11541">
            <v>4105</v>
          </cell>
        </row>
        <row r="11542">
          <cell r="D11542">
            <v>11538</v>
          </cell>
          <cell r="V11542">
            <v>6912</v>
          </cell>
          <cell r="W11542">
            <v>4105</v>
          </cell>
        </row>
        <row r="11543">
          <cell r="D11543">
            <v>11539</v>
          </cell>
          <cell r="V11543">
            <v>6913</v>
          </cell>
          <cell r="W11543">
            <v>4105</v>
          </cell>
        </row>
        <row r="11544">
          <cell r="D11544">
            <v>11540</v>
          </cell>
          <cell r="V11544">
            <v>6914</v>
          </cell>
          <cell r="W11544">
            <v>4105</v>
          </cell>
        </row>
        <row r="11545">
          <cell r="D11545">
            <v>11541</v>
          </cell>
          <cell r="V11545">
            <v>6914</v>
          </cell>
          <cell r="W11545">
            <v>4105</v>
          </cell>
        </row>
        <row r="11546">
          <cell r="D11546">
            <v>11542</v>
          </cell>
          <cell r="V11546">
            <v>6914</v>
          </cell>
          <cell r="W11546">
            <v>4106</v>
          </cell>
        </row>
        <row r="11547">
          <cell r="D11547">
            <v>11543</v>
          </cell>
          <cell r="V11547">
            <v>6914</v>
          </cell>
          <cell r="W11547">
            <v>4107</v>
          </cell>
        </row>
        <row r="11548">
          <cell r="D11548">
            <v>11544</v>
          </cell>
          <cell r="V11548">
            <v>6914</v>
          </cell>
          <cell r="W11548">
            <v>4108</v>
          </cell>
        </row>
        <row r="11549">
          <cell r="D11549">
            <v>11545</v>
          </cell>
          <cell r="V11549">
            <v>6915</v>
          </cell>
          <cell r="W11549">
            <v>4108</v>
          </cell>
        </row>
        <row r="11550">
          <cell r="D11550">
            <v>11546</v>
          </cell>
          <cell r="V11550">
            <v>6916</v>
          </cell>
          <cell r="W11550">
            <v>4108</v>
          </cell>
        </row>
        <row r="11551">
          <cell r="D11551">
            <v>11547</v>
          </cell>
          <cell r="V11551">
            <v>6917</v>
          </cell>
          <cell r="W11551">
            <v>4108</v>
          </cell>
        </row>
        <row r="11552">
          <cell r="D11552">
            <v>11548</v>
          </cell>
          <cell r="V11552">
            <v>6918</v>
          </cell>
          <cell r="W11552">
            <v>4108</v>
          </cell>
        </row>
        <row r="11553">
          <cell r="D11553">
            <v>11549</v>
          </cell>
          <cell r="V11553">
            <v>6918</v>
          </cell>
          <cell r="W11553">
            <v>4109</v>
          </cell>
        </row>
        <row r="11554">
          <cell r="D11554">
            <v>11550</v>
          </cell>
          <cell r="V11554">
            <v>6918</v>
          </cell>
          <cell r="W11554">
            <v>4109</v>
          </cell>
        </row>
        <row r="11555">
          <cell r="D11555">
            <v>11551</v>
          </cell>
          <cell r="V11555">
            <v>6918</v>
          </cell>
          <cell r="W11555">
            <v>4110</v>
          </cell>
        </row>
        <row r="11556">
          <cell r="D11556">
            <v>11552</v>
          </cell>
          <cell r="V11556">
            <v>6919</v>
          </cell>
          <cell r="W11556">
            <v>4110</v>
          </cell>
        </row>
        <row r="11557">
          <cell r="D11557">
            <v>11553</v>
          </cell>
          <cell r="V11557">
            <v>6920</v>
          </cell>
          <cell r="W11557">
            <v>4110</v>
          </cell>
        </row>
        <row r="11558">
          <cell r="D11558">
            <v>11554</v>
          </cell>
          <cell r="V11558">
            <v>6921</v>
          </cell>
          <cell r="W11558">
            <v>4110</v>
          </cell>
        </row>
        <row r="11559">
          <cell r="D11559">
            <v>11555</v>
          </cell>
          <cell r="V11559">
            <v>6922</v>
          </cell>
          <cell r="W11559">
            <v>4110</v>
          </cell>
        </row>
        <row r="11560">
          <cell r="D11560">
            <v>11556</v>
          </cell>
          <cell r="V11560">
            <v>6922</v>
          </cell>
          <cell r="W11560">
            <v>4111</v>
          </cell>
        </row>
        <row r="11561">
          <cell r="D11561">
            <v>11557</v>
          </cell>
          <cell r="V11561">
            <v>6923</v>
          </cell>
          <cell r="W11561">
            <v>4111</v>
          </cell>
        </row>
        <row r="11562">
          <cell r="D11562">
            <v>11558</v>
          </cell>
          <cell r="V11562">
            <v>6923</v>
          </cell>
          <cell r="W11562">
            <v>4112</v>
          </cell>
        </row>
        <row r="11563">
          <cell r="D11563">
            <v>11559</v>
          </cell>
          <cell r="V11563">
            <v>6924</v>
          </cell>
          <cell r="W11563">
            <v>4112</v>
          </cell>
        </row>
        <row r="11564">
          <cell r="D11564">
            <v>11560</v>
          </cell>
          <cell r="V11564">
            <v>6924</v>
          </cell>
          <cell r="W11564">
            <v>4113</v>
          </cell>
        </row>
        <row r="11565">
          <cell r="D11565">
            <v>11561</v>
          </cell>
          <cell r="V11565">
            <v>6924</v>
          </cell>
          <cell r="W11565">
            <v>4114</v>
          </cell>
        </row>
        <row r="11566">
          <cell r="D11566">
            <v>11562</v>
          </cell>
          <cell r="V11566">
            <v>6925</v>
          </cell>
          <cell r="W11566">
            <v>4114</v>
          </cell>
        </row>
        <row r="11567">
          <cell r="D11567">
            <v>11563</v>
          </cell>
          <cell r="V11567">
            <v>6926</v>
          </cell>
          <cell r="W11567">
            <v>4114</v>
          </cell>
        </row>
        <row r="11568">
          <cell r="D11568">
            <v>11564</v>
          </cell>
          <cell r="V11568">
            <v>6927</v>
          </cell>
          <cell r="W11568">
            <v>4114</v>
          </cell>
        </row>
        <row r="11569">
          <cell r="D11569">
            <v>11565</v>
          </cell>
          <cell r="V11569">
            <v>6928</v>
          </cell>
          <cell r="W11569">
            <v>4114</v>
          </cell>
        </row>
        <row r="11570">
          <cell r="D11570">
            <v>11566</v>
          </cell>
          <cell r="V11570">
            <v>6929</v>
          </cell>
          <cell r="W11570">
            <v>4114</v>
          </cell>
        </row>
        <row r="11571">
          <cell r="D11571">
            <v>11567</v>
          </cell>
          <cell r="V11571">
            <v>6929</v>
          </cell>
          <cell r="W11571">
            <v>4115</v>
          </cell>
        </row>
        <row r="11572">
          <cell r="D11572">
            <v>11568</v>
          </cell>
          <cell r="V11572">
            <v>6929</v>
          </cell>
          <cell r="W11572">
            <v>4116</v>
          </cell>
        </row>
        <row r="11573">
          <cell r="D11573">
            <v>11569</v>
          </cell>
          <cell r="V11573">
            <v>6930</v>
          </cell>
          <cell r="W11573">
            <v>4116</v>
          </cell>
        </row>
        <row r="11574">
          <cell r="D11574">
            <v>11570</v>
          </cell>
          <cell r="V11574">
            <v>6931</v>
          </cell>
          <cell r="W11574">
            <v>4116</v>
          </cell>
        </row>
        <row r="11575">
          <cell r="D11575">
            <v>11571</v>
          </cell>
          <cell r="V11575">
            <v>6932</v>
          </cell>
          <cell r="W11575">
            <v>4116</v>
          </cell>
        </row>
        <row r="11576">
          <cell r="D11576">
            <v>11572</v>
          </cell>
          <cell r="V11576">
            <v>6933</v>
          </cell>
          <cell r="W11576">
            <v>4116</v>
          </cell>
        </row>
        <row r="11577">
          <cell r="D11577">
            <v>11573</v>
          </cell>
          <cell r="V11577">
            <v>6934</v>
          </cell>
          <cell r="W11577">
            <v>4116</v>
          </cell>
        </row>
        <row r="11578">
          <cell r="D11578">
            <v>11574</v>
          </cell>
          <cell r="V11578">
            <v>6934</v>
          </cell>
          <cell r="W11578">
            <v>4116</v>
          </cell>
        </row>
        <row r="11579">
          <cell r="D11579">
            <v>11575</v>
          </cell>
          <cell r="V11579">
            <v>6935</v>
          </cell>
          <cell r="W11579">
            <v>4116</v>
          </cell>
        </row>
        <row r="11580">
          <cell r="D11580">
            <v>11576</v>
          </cell>
          <cell r="V11580">
            <v>6936</v>
          </cell>
          <cell r="W11580">
            <v>4116</v>
          </cell>
        </row>
        <row r="11581">
          <cell r="D11581">
            <v>11577</v>
          </cell>
          <cell r="V11581">
            <v>6936</v>
          </cell>
          <cell r="W11581">
            <v>4117</v>
          </cell>
        </row>
        <row r="11582">
          <cell r="D11582">
            <v>11578</v>
          </cell>
          <cell r="V11582">
            <v>6936</v>
          </cell>
          <cell r="W11582">
            <v>4118</v>
          </cell>
        </row>
        <row r="11583">
          <cell r="D11583">
            <v>11579</v>
          </cell>
          <cell r="V11583">
            <v>6936</v>
          </cell>
          <cell r="W11583">
            <v>4118</v>
          </cell>
        </row>
        <row r="11584">
          <cell r="D11584">
            <v>11580</v>
          </cell>
          <cell r="V11584">
            <v>6937</v>
          </cell>
          <cell r="W11584">
            <v>4118</v>
          </cell>
        </row>
        <row r="11585">
          <cell r="D11585">
            <v>11581</v>
          </cell>
          <cell r="V11585">
            <v>6937</v>
          </cell>
          <cell r="W11585">
            <v>4119</v>
          </cell>
        </row>
        <row r="11586">
          <cell r="D11586">
            <v>11582</v>
          </cell>
          <cell r="V11586">
            <v>6938</v>
          </cell>
          <cell r="W11586">
            <v>4119</v>
          </cell>
        </row>
        <row r="11587">
          <cell r="D11587">
            <v>11583</v>
          </cell>
          <cell r="V11587">
            <v>6939</v>
          </cell>
          <cell r="W11587">
            <v>4119</v>
          </cell>
        </row>
        <row r="11588">
          <cell r="D11588">
            <v>11584</v>
          </cell>
          <cell r="V11588">
            <v>6940</v>
          </cell>
          <cell r="W11588">
            <v>4119</v>
          </cell>
        </row>
        <row r="11589">
          <cell r="D11589">
            <v>11585</v>
          </cell>
          <cell r="V11589">
            <v>6941</v>
          </cell>
          <cell r="W11589">
            <v>4119</v>
          </cell>
        </row>
        <row r="11590">
          <cell r="D11590">
            <v>11586</v>
          </cell>
          <cell r="V11590">
            <v>6942</v>
          </cell>
          <cell r="W11590">
            <v>4119</v>
          </cell>
        </row>
        <row r="11591">
          <cell r="D11591">
            <v>11587</v>
          </cell>
          <cell r="V11591">
            <v>6942</v>
          </cell>
          <cell r="W11591">
            <v>4119</v>
          </cell>
        </row>
        <row r="11592">
          <cell r="D11592">
            <v>11588</v>
          </cell>
          <cell r="V11592">
            <v>6943</v>
          </cell>
          <cell r="W11592">
            <v>4119</v>
          </cell>
        </row>
        <row r="11593">
          <cell r="D11593">
            <v>11589</v>
          </cell>
          <cell r="V11593">
            <v>6944</v>
          </cell>
          <cell r="W11593">
            <v>4119</v>
          </cell>
        </row>
        <row r="11594">
          <cell r="D11594">
            <v>11590</v>
          </cell>
          <cell r="V11594">
            <v>6945</v>
          </cell>
          <cell r="W11594">
            <v>4119</v>
          </cell>
        </row>
        <row r="11595">
          <cell r="D11595">
            <v>11591</v>
          </cell>
          <cell r="V11595">
            <v>6945</v>
          </cell>
          <cell r="W11595">
            <v>4120</v>
          </cell>
        </row>
        <row r="11596">
          <cell r="D11596">
            <v>11592</v>
          </cell>
          <cell r="V11596">
            <v>6945</v>
          </cell>
          <cell r="W11596">
            <v>4121</v>
          </cell>
        </row>
        <row r="11597">
          <cell r="D11597">
            <v>11593</v>
          </cell>
          <cell r="V11597">
            <v>6945</v>
          </cell>
          <cell r="W11597">
            <v>4122</v>
          </cell>
        </row>
        <row r="11598">
          <cell r="D11598">
            <v>11594</v>
          </cell>
          <cell r="V11598">
            <v>6946</v>
          </cell>
          <cell r="W11598">
            <v>4122</v>
          </cell>
        </row>
        <row r="11599">
          <cell r="D11599">
            <v>11595</v>
          </cell>
          <cell r="V11599">
            <v>6947</v>
          </cell>
          <cell r="W11599">
            <v>4122</v>
          </cell>
        </row>
        <row r="11600">
          <cell r="D11600">
            <v>11596</v>
          </cell>
          <cell r="V11600">
            <v>6947</v>
          </cell>
          <cell r="W11600">
            <v>4122</v>
          </cell>
        </row>
        <row r="11601">
          <cell r="D11601">
            <v>11597</v>
          </cell>
          <cell r="V11601">
            <v>6947</v>
          </cell>
          <cell r="W11601">
            <v>4122</v>
          </cell>
        </row>
        <row r="11602">
          <cell r="D11602">
            <v>11598</v>
          </cell>
          <cell r="V11602">
            <v>6948</v>
          </cell>
          <cell r="W11602">
            <v>4122</v>
          </cell>
        </row>
        <row r="11603">
          <cell r="D11603">
            <v>11599</v>
          </cell>
          <cell r="V11603">
            <v>6949</v>
          </cell>
          <cell r="W11603">
            <v>4122</v>
          </cell>
        </row>
        <row r="11604">
          <cell r="D11604">
            <v>11600</v>
          </cell>
          <cell r="V11604">
            <v>6950</v>
          </cell>
          <cell r="W11604">
            <v>4122</v>
          </cell>
        </row>
        <row r="11605">
          <cell r="A11605">
            <v>117</v>
          </cell>
          <cell r="B11605">
            <v>72</v>
          </cell>
          <cell r="C11605">
            <v>25</v>
          </cell>
          <cell r="D11605">
            <v>11601</v>
          </cell>
          <cell r="V11605">
            <v>6951</v>
          </cell>
          <cell r="W11605">
            <v>4122</v>
          </cell>
        </row>
        <row r="11606">
          <cell r="D11606">
            <v>11602</v>
          </cell>
          <cell r="V11606">
            <v>6951</v>
          </cell>
          <cell r="W11606">
            <v>4123</v>
          </cell>
        </row>
        <row r="11607">
          <cell r="D11607">
            <v>11603</v>
          </cell>
          <cell r="V11607">
            <v>6951</v>
          </cell>
          <cell r="W11607">
            <v>4124</v>
          </cell>
        </row>
        <row r="11608">
          <cell r="D11608">
            <v>11604</v>
          </cell>
          <cell r="V11608">
            <v>6952</v>
          </cell>
          <cell r="W11608">
            <v>4124</v>
          </cell>
        </row>
        <row r="11609">
          <cell r="D11609">
            <v>11605</v>
          </cell>
          <cell r="V11609">
            <v>6953</v>
          </cell>
          <cell r="W11609">
            <v>4124</v>
          </cell>
        </row>
        <row r="11610">
          <cell r="D11610">
            <v>11606</v>
          </cell>
          <cell r="V11610">
            <v>6953</v>
          </cell>
          <cell r="W11610">
            <v>4125</v>
          </cell>
        </row>
        <row r="11611">
          <cell r="D11611">
            <v>11607</v>
          </cell>
          <cell r="V11611">
            <v>6954</v>
          </cell>
          <cell r="W11611">
            <v>4125</v>
          </cell>
        </row>
        <row r="11612">
          <cell r="D11612">
            <v>11608</v>
          </cell>
          <cell r="V11612">
            <v>6955</v>
          </cell>
          <cell r="W11612">
            <v>4125</v>
          </cell>
        </row>
        <row r="11613">
          <cell r="D11613">
            <v>11609</v>
          </cell>
          <cell r="V11613">
            <v>6956</v>
          </cell>
          <cell r="W11613">
            <v>4125</v>
          </cell>
        </row>
        <row r="11614">
          <cell r="D11614">
            <v>11610</v>
          </cell>
          <cell r="V11614">
            <v>6956</v>
          </cell>
          <cell r="W11614">
            <v>4126</v>
          </cell>
        </row>
        <row r="11615">
          <cell r="D11615">
            <v>11611</v>
          </cell>
          <cell r="V11615">
            <v>6956</v>
          </cell>
          <cell r="W11615">
            <v>4127</v>
          </cell>
        </row>
        <row r="11616">
          <cell r="D11616">
            <v>11612</v>
          </cell>
          <cell r="V11616">
            <v>6957</v>
          </cell>
          <cell r="W11616">
            <v>4127</v>
          </cell>
        </row>
        <row r="11617">
          <cell r="D11617">
            <v>11613</v>
          </cell>
          <cell r="V11617">
            <v>6957</v>
          </cell>
          <cell r="W11617">
            <v>4127</v>
          </cell>
        </row>
        <row r="11618">
          <cell r="D11618">
            <v>11614</v>
          </cell>
          <cell r="V11618">
            <v>6957</v>
          </cell>
          <cell r="W11618">
            <v>4128</v>
          </cell>
        </row>
        <row r="11619">
          <cell r="D11619">
            <v>11615</v>
          </cell>
          <cell r="V11619">
            <v>6957</v>
          </cell>
          <cell r="W11619">
            <v>4129</v>
          </cell>
        </row>
        <row r="11620">
          <cell r="D11620">
            <v>11616</v>
          </cell>
          <cell r="V11620">
            <v>6957</v>
          </cell>
          <cell r="W11620">
            <v>4130</v>
          </cell>
        </row>
        <row r="11621">
          <cell r="D11621">
            <v>11617</v>
          </cell>
          <cell r="V11621">
            <v>6957</v>
          </cell>
          <cell r="W11621">
            <v>4130</v>
          </cell>
        </row>
        <row r="11622">
          <cell r="D11622">
            <v>11618</v>
          </cell>
          <cell r="V11622">
            <v>6957</v>
          </cell>
          <cell r="W11622">
            <v>4131</v>
          </cell>
        </row>
        <row r="11623">
          <cell r="D11623">
            <v>11619</v>
          </cell>
          <cell r="V11623">
            <v>6958</v>
          </cell>
          <cell r="W11623">
            <v>4131</v>
          </cell>
        </row>
        <row r="11624">
          <cell r="D11624">
            <v>11620</v>
          </cell>
          <cell r="V11624">
            <v>6959</v>
          </cell>
          <cell r="W11624">
            <v>4131</v>
          </cell>
        </row>
        <row r="11625">
          <cell r="D11625">
            <v>11621</v>
          </cell>
          <cell r="V11625">
            <v>6960</v>
          </cell>
          <cell r="W11625">
            <v>4131</v>
          </cell>
        </row>
        <row r="11626">
          <cell r="D11626">
            <v>11622</v>
          </cell>
          <cell r="V11626">
            <v>6961</v>
          </cell>
          <cell r="W11626">
            <v>4131</v>
          </cell>
        </row>
        <row r="11627">
          <cell r="D11627">
            <v>11623</v>
          </cell>
          <cell r="V11627">
            <v>6962</v>
          </cell>
          <cell r="W11627">
            <v>4131</v>
          </cell>
        </row>
        <row r="11628">
          <cell r="D11628">
            <v>11624</v>
          </cell>
          <cell r="V11628">
            <v>6963</v>
          </cell>
          <cell r="W11628">
            <v>4131</v>
          </cell>
        </row>
        <row r="11629">
          <cell r="D11629">
            <v>11625</v>
          </cell>
          <cell r="V11629">
            <v>6964</v>
          </cell>
          <cell r="W11629">
            <v>4131</v>
          </cell>
        </row>
        <row r="11630">
          <cell r="D11630">
            <v>11626</v>
          </cell>
          <cell r="V11630">
            <v>6964</v>
          </cell>
          <cell r="W11630">
            <v>4132</v>
          </cell>
        </row>
        <row r="11631">
          <cell r="D11631">
            <v>11627</v>
          </cell>
          <cell r="V11631">
            <v>6965</v>
          </cell>
          <cell r="W11631">
            <v>4132</v>
          </cell>
        </row>
        <row r="11632">
          <cell r="D11632">
            <v>11628</v>
          </cell>
          <cell r="V11632">
            <v>6966</v>
          </cell>
          <cell r="W11632">
            <v>4132</v>
          </cell>
        </row>
        <row r="11633">
          <cell r="D11633">
            <v>11629</v>
          </cell>
          <cell r="V11633">
            <v>6967</v>
          </cell>
          <cell r="W11633">
            <v>4132</v>
          </cell>
        </row>
        <row r="11634">
          <cell r="D11634">
            <v>11630</v>
          </cell>
          <cell r="V11634">
            <v>6968</v>
          </cell>
          <cell r="W11634">
            <v>4132</v>
          </cell>
        </row>
        <row r="11635">
          <cell r="D11635">
            <v>11631</v>
          </cell>
          <cell r="V11635">
            <v>6968</v>
          </cell>
          <cell r="W11635">
            <v>4133</v>
          </cell>
        </row>
        <row r="11636">
          <cell r="D11636">
            <v>11632</v>
          </cell>
          <cell r="V11636">
            <v>6968</v>
          </cell>
          <cell r="W11636">
            <v>4134</v>
          </cell>
        </row>
        <row r="11637">
          <cell r="D11637">
            <v>11633</v>
          </cell>
          <cell r="V11637">
            <v>6968</v>
          </cell>
          <cell r="W11637">
            <v>4135</v>
          </cell>
        </row>
        <row r="11638">
          <cell r="D11638">
            <v>11634</v>
          </cell>
          <cell r="V11638">
            <v>6968</v>
          </cell>
          <cell r="W11638">
            <v>4136</v>
          </cell>
        </row>
        <row r="11639">
          <cell r="D11639">
            <v>11635</v>
          </cell>
          <cell r="V11639">
            <v>6969</v>
          </cell>
          <cell r="W11639">
            <v>4136</v>
          </cell>
        </row>
        <row r="11640">
          <cell r="D11640">
            <v>11636</v>
          </cell>
          <cell r="V11640">
            <v>6970</v>
          </cell>
          <cell r="W11640">
            <v>4136</v>
          </cell>
        </row>
        <row r="11641">
          <cell r="D11641">
            <v>11637</v>
          </cell>
          <cell r="V11641">
            <v>6970</v>
          </cell>
          <cell r="W11641">
            <v>4137</v>
          </cell>
        </row>
        <row r="11642">
          <cell r="D11642">
            <v>11638</v>
          </cell>
          <cell r="V11642">
            <v>6971</v>
          </cell>
          <cell r="W11642">
            <v>4137</v>
          </cell>
        </row>
        <row r="11643">
          <cell r="D11643">
            <v>11639</v>
          </cell>
          <cell r="V11643">
            <v>6972</v>
          </cell>
          <cell r="W11643">
            <v>4137</v>
          </cell>
        </row>
        <row r="11644">
          <cell r="D11644">
            <v>11640</v>
          </cell>
          <cell r="V11644">
            <v>6973</v>
          </cell>
          <cell r="W11644">
            <v>4137</v>
          </cell>
        </row>
        <row r="11645">
          <cell r="D11645">
            <v>11641</v>
          </cell>
          <cell r="V11645">
            <v>6973</v>
          </cell>
          <cell r="W11645">
            <v>4138</v>
          </cell>
        </row>
        <row r="11646">
          <cell r="D11646">
            <v>11642</v>
          </cell>
          <cell r="V11646">
            <v>6974</v>
          </cell>
          <cell r="W11646">
            <v>4138</v>
          </cell>
        </row>
        <row r="11647">
          <cell r="D11647">
            <v>11643</v>
          </cell>
          <cell r="V11647">
            <v>6975</v>
          </cell>
          <cell r="W11647">
            <v>4138</v>
          </cell>
        </row>
        <row r="11648">
          <cell r="D11648">
            <v>11644</v>
          </cell>
          <cell r="V11648">
            <v>6976</v>
          </cell>
          <cell r="W11648">
            <v>4138</v>
          </cell>
        </row>
        <row r="11649">
          <cell r="D11649">
            <v>11645</v>
          </cell>
          <cell r="V11649">
            <v>6977</v>
          </cell>
          <cell r="W11649">
            <v>4138</v>
          </cell>
        </row>
        <row r="11650">
          <cell r="D11650">
            <v>11646</v>
          </cell>
          <cell r="V11650">
            <v>6977</v>
          </cell>
          <cell r="W11650">
            <v>4139</v>
          </cell>
        </row>
        <row r="11651">
          <cell r="D11651">
            <v>11647</v>
          </cell>
          <cell r="V11651">
            <v>6978</v>
          </cell>
          <cell r="W11651">
            <v>4139</v>
          </cell>
        </row>
        <row r="11652">
          <cell r="D11652">
            <v>11648</v>
          </cell>
          <cell r="V11652">
            <v>6978</v>
          </cell>
          <cell r="W11652">
            <v>4140</v>
          </cell>
        </row>
        <row r="11653">
          <cell r="D11653">
            <v>11649</v>
          </cell>
          <cell r="V11653">
            <v>6978</v>
          </cell>
          <cell r="W11653">
            <v>4141</v>
          </cell>
        </row>
        <row r="11654">
          <cell r="D11654">
            <v>11650</v>
          </cell>
          <cell r="V11654">
            <v>6979</v>
          </cell>
          <cell r="W11654">
            <v>4141</v>
          </cell>
        </row>
        <row r="11655">
          <cell r="D11655">
            <v>11651</v>
          </cell>
          <cell r="V11655">
            <v>6980</v>
          </cell>
          <cell r="W11655">
            <v>4141</v>
          </cell>
        </row>
        <row r="11656">
          <cell r="D11656">
            <v>11652</v>
          </cell>
          <cell r="V11656">
            <v>6981</v>
          </cell>
          <cell r="W11656">
            <v>4141</v>
          </cell>
        </row>
        <row r="11657">
          <cell r="D11657">
            <v>11653</v>
          </cell>
          <cell r="V11657">
            <v>6981</v>
          </cell>
          <cell r="W11657">
            <v>4141</v>
          </cell>
        </row>
        <row r="11658">
          <cell r="D11658">
            <v>11654</v>
          </cell>
          <cell r="V11658">
            <v>6982</v>
          </cell>
          <cell r="W11658">
            <v>4141</v>
          </cell>
        </row>
        <row r="11659">
          <cell r="D11659">
            <v>11655</v>
          </cell>
          <cell r="V11659">
            <v>6983</v>
          </cell>
          <cell r="W11659">
            <v>4141</v>
          </cell>
        </row>
        <row r="11660">
          <cell r="D11660">
            <v>11656</v>
          </cell>
          <cell r="V11660">
            <v>6984</v>
          </cell>
          <cell r="W11660">
            <v>4141</v>
          </cell>
        </row>
        <row r="11661">
          <cell r="D11661">
            <v>11657</v>
          </cell>
          <cell r="V11661">
            <v>6985</v>
          </cell>
          <cell r="W11661">
            <v>4141</v>
          </cell>
        </row>
        <row r="11662">
          <cell r="D11662">
            <v>11658</v>
          </cell>
          <cell r="V11662">
            <v>6986</v>
          </cell>
          <cell r="W11662">
            <v>4141</v>
          </cell>
        </row>
        <row r="11663">
          <cell r="D11663">
            <v>11659</v>
          </cell>
          <cell r="V11663">
            <v>6987</v>
          </cell>
          <cell r="W11663">
            <v>4141</v>
          </cell>
        </row>
        <row r="11664">
          <cell r="D11664">
            <v>11660</v>
          </cell>
          <cell r="V11664">
            <v>6987</v>
          </cell>
          <cell r="W11664">
            <v>4142</v>
          </cell>
        </row>
        <row r="11665">
          <cell r="D11665">
            <v>11661</v>
          </cell>
          <cell r="V11665">
            <v>6987</v>
          </cell>
          <cell r="W11665">
            <v>4143</v>
          </cell>
        </row>
        <row r="11666">
          <cell r="D11666">
            <v>11662</v>
          </cell>
          <cell r="V11666">
            <v>6988</v>
          </cell>
          <cell r="W11666">
            <v>4143</v>
          </cell>
        </row>
        <row r="11667">
          <cell r="D11667">
            <v>11663</v>
          </cell>
          <cell r="V11667">
            <v>6989</v>
          </cell>
          <cell r="W11667">
            <v>4143</v>
          </cell>
        </row>
        <row r="11668">
          <cell r="D11668">
            <v>11664</v>
          </cell>
          <cell r="V11668">
            <v>6990</v>
          </cell>
          <cell r="W11668">
            <v>4143</v>
          </cell>
        </row>
        <row r="11669">
          <cell r="D11669">
            <v>11665</v>
          </cell>
          <cell r="V11669">
            <v>6991</v>
          </cell>
          <cell r="W11669">
            <v>4143</v>
          </cell>
        </row>
        <row r="11670">
          <cell r="D11670">
            <v>11666</v>
          </cell>
          <cell r="V11670">
            <v>6992</v>
          </cell>
          <cell r="W11670">
            <v>4143</v>
          </cell>
        </row>
        <row r="11671">
          <cell r="D11671">
            <v>11667</v>
          </cell>
          <cell r="V11671">
            <v>6993</v>
          </cell>
          <cell r="W11671">
            <v>4143</v>
          </cell>
        </row>
        <row r="11672">
          <cell r="D11672">
            <v>11668</v>
          </cell>
          <cell r="V11672">
            <v>6994</v>
          </cell>
          <cell r="W11672">
            <v>4143</v>
          </cell>
        </row>
        <row r="11673">
          <cell r="D11673">
            <v>11669</v>
          </cell>
          <cell r="V11673">
            <v>6995</v>
          </cell>
          <cell r="W11673">
            <v>4143</v>
          </cell>
        </row>
        <row r="11674">
          <cell r="D11674">
            <v>11670</v>
          </cell>
          <cell r="V11674">
            <v>6996</v>
          </cell>
          <cell r="W11674">
            <v>4143</v>
          </cell>
        </row>
        <row r="11675">
          <cell r="D11675">
            <v>11671</v>
          </cell>
          <cell r="V11675">
            <v>6997</v>
          </cell>
          <cell r="W11675">
            <v>4143</v>
          </cell>
        </row>
        <row r="11676">
          <cell r="D11676">
            <v>11672</v>
          </cell>
          <cell r="V11676">
            <v>6998</v>
          </cell>
          <cell r="W11676">
            <v>4143</v>
          </cell>
        </row>
        <row r="11677">
          <cell r="D11677">
            <v>11673</v>
          </cell>
          <cell r="V11677">
            <v>6998</v>
          </cell>
          <cell r="W11677">
            <v>4144</v>
          </cell>
        </row>
        <row r="11678">
          <cell r="D11678">
            <v>11674</v>
          </cell>
          <cell r="V11678">
            <v>6999</v>
          </cell>
          <cell r="W11678">
            <v>4144</v>
          </cell>
        </row>
        <row r="11679">
          <cell r="D11679">
            <v>11675</v>
          </cell>
          <cell r="V11679">
            <v>7000</v>
          </cell>
          <cell r="W11679">
            <v>4144</v>
          </cell>
        </row>
        <row r="11680">
          <cell r="D11680">
            <v>11676</v>
          </cell>
          <cell r="V11680">
            <v>7001</v>
          </cell>
          <cell r="W11680">
            <v>4144</v>
          </cell>
        </row>
        <row r="11681">
          <cell r="D11681">
            <v>11677</v>
          </cell>
          <cell r="V11681">
            <v>7002</v>
          </cell>
          <cell r="W11681">
            <v>4144</v>
          </cell>
        </row>
        <row r="11682">
          <cell r="D11682">
            <v>11678</v>
          </cell>
          <cell r="V11682">
            <v>7003</v>
          </cell>
          <cell r="W11682">
            <v>4144</v>
          </cell>
        </row>
        <row r="11683">
          <cell r="D11683">
            <v>11679</v>
          </cell>
          <cell r="V11683">
            <v>7004</v>
          </cell>
          <cell r="W11683">
            <v>4144</v>
          </cell>
        </row>
        <row r="11684">
          <cell r="D11684">
            <v>11680</v>
          </cell>
          <cell r="V11684">
            <v>7005</v>
          </cell>
          <cell r="W11684">
            <v>4144</v>
          </cell>
        </row>
        <row r="11685">
          <cell r="D11685">
            <v>11681</v>
          </cell>
          <cell r="V11685">
            <v>7006</v>
          </cell>
          <cell r="W11685">
            <v>4144</v>
          </cell>
        </row>
        <row r="11686">
          <cell r="D11686">
            <v>11682</v>
          </cell>
          <cell r="V11686">
            <v>7007</v>
          </cell>
          <cell r="W11686">
            <v>4144</v>
          </cell>
        </row>
        <row r="11687">
          <cell r="D11687">
            <v>11683</v>
          </cell>
          <cell r="V11687">
            <v>7008</v>
          </cell>
          <cell r="W11687">
            <v>4144</v>
          </cell>
        </row>
        <row r="11688">
          <cell r="D11688">
            <v>11684</v>
          </cell>
          <cell r="V11688">
            <v>7009</v>
          </cell>
          <cell r="W11688">
            <v>4144</v>
          </cell>
        </row>
        <row r="11689">
          <cell r="D11689">
            <v>11685</v>
          </cell>
          <cell r="V11689">
            <v>7010</v>
          </cell>
          <cell r="W11689">
            <v>4144</v>
          </cell>
        </row>
        <row r="11690">
          <cell r="D11690">
            <v>11686</v>
          </cell>
          <cell r="V11690">
            <v>7011</v>
          </cell>
          <cell r="W11690">
            <v>4144</v>
          </cell>
        </row>
        <row r="11691">
          <cell r="D11691">
            <v>11687</v>
          </cell>
          <cell r="V11691">
            <v>7012</v>
          </cell>
          <cell r="W11691">
            <v>4144</v>
          </cell>
        </row>
        <row r="11692">
          <cell r="D11692">
            <v>11688</v>
          </cell>
          <cell r="V11692">
            <v>7013</v>
          </cell>
          <cell r="W11692">
            <v>4144</v>
          </cell>
        </row>
        <row r="11693">
          <cell r="D11693">
            <v>11689</v>
          </cell>
          <cell r="V11693">
            <v>7014</v>
          </cell>
          <cell r="W11693">
            <v>4144</v>
          </cell>
        </row>
        <row r="11694">
          <cell r="D11694">
            <v>11690</v>
          </cell>
          <cell r="V11694">
            <v>7014</v>
          </cell>
          <cell r="W11694">
            <v>4145</v>
          </cell>
        </row>
        <row r="11695">
          <cell r="D11695">
            <v>11691</v>
          </cell>
          <cell r="V11695">
            <v>7015</v>
          </cell>
          <cell r="W11695">
            <v>4145</v>
          </cell>
        </row>
        <row r="11696">
          <cell r="D11696">
            <v>11692</v>
          </cell>
          <cell r="V11696">
            <v>7016</v>
          </cell>
          <cell r="W11696">
            <v>4145</v>
          </cell>
        </row>
        <row r="11697">
          <cell r="D11697">
            <v>11693</v>
          </cell>
          <cell r="V11697">
            <v>7016</v>
          </cell>
          <cell r="W11697">
            <v>4145</v>
          </cell>
        </row>
        <row r="11698">
          <cell r="D11698">
            <v>11694</v>
          </cell>
          <cell r="V11698">
            <v>7017</v>
          </cell>
          <cell r="W11698">
            <v>4145</v>
          </cell>
        </row>
        <row r="11699">
          <cell r="D11699">
            <v>11695</v>
          </cell>
          <cell r="V11699">
            <v>7018</v>
          </cell>
          <cell r="W11699">
            <v>4145</v>
          </cell>
        </row>
        <row r="11700">
          <cell r="D11700">
            <v>11696</v>
          </cell>
          <cell r="V11700">
            <v>7018</v>
          </cell>
          <cell r="W11700">
            <v>4146</v>
          </cell>
        </row>
        <row r="11701">
          <cell r="D11701">
            <v>11697</v>
          </cell>
          <cell r="V11701">
            <v>7018</v>
          </cell>
          <cell r="W11701">
            <v>4147</v>
          </cell>
        </row>
        <row r="11702">
          <cell r="D11702">
            <v>11698</v>
          </cell>
          <cell r="V11702">
            <v>7019</v>
          </cell>
          <cell r="W11702">
            <v>4147</v>
          </cell>
        </row>
        <row r="11703">
          <cell r="D11703">
            <v>11699</v>
          </cell>
          <cell r="V11703">
            <v>7020</v>
          </cell>
          <cell r="W11703">
            <v>4147</v>
          </cell>
        </row>
        <row r="11704">
          <cell r="D11704">
            <v>11700</v>
          </cell>
          <cell r="V11704">
            <v>7021</v>
          </cell>
          <cell r="W11704">
            <v>4147</v>
          </cell>
        </row>
        <row r="11705">
          <cell r="A11705">
            <v>118</v>
          </cell>
          <cell r="B11705">
            <v>75</v>
          </cell>
          <cell r="C11705">
            <v>21</v>
          </cell>
          <cell r="D11705">
            <v>11701</v>
          </cell>
          <cell r="V11705">
            <v>7022</v>
          </cell>
          <cell r="W11705">
            <v>4147</v>
          </cell>
        </row>
        <row r="11706">
          <cell r="D11706">
            <v>11702</v>
          </cell>
          <cell r="V11706">
            <v>7023</v>
          </cell>
          <cell r="W11706">
            <v>4147</v>
          </cell>
        </row>
        <row r="11707">
          <cell r="D11707">
            <v>11703</v>
          </cell>
          <cell r="V11707">
            <v>7024</v>
          </cell>
          <cell r="W11707">
            <v>4147</v>
          </cell>
        </row>
        <row r="11708">
          <cell r="D11708">
            <v>11704</v>
          </cell>
          <cell r="V11708">
            <v>7025</v>
          </cell>
          <cell r="W11708">
            <v>4147</v>
          </cell>
        </row>
        <row r="11709">
          <cell r="D11709">
            <v>11705</v>
          </cell>
          <cell r="V11709">
            <v>7026</v>
          </cell>
          <cell r="W11709">
            <v>4147</v>
          </cell>
        </row>
        <row r="11710">
          <cell r="D11710">
            <v>11706</v>
          </cell>
          <cell r="V11710">
            <v>7026</v>
          </cell>
          <cell r="W11710">
            <v>4148</v>
          </cell>
        </row>
        <row r="11711">
          <cell r="D11711">
            <v>11707</v>
          </cell>
          <cell r="V11711">
            <v>7026</v>
          </cell>
          <cell r="W11711">
            <v>4149</v>
          </cell>
        </row>
        <row r="11712">
          <cell r="D11712">
            <v>11708</v>
          </cell>
          <cell r="V11712">
            <v>7027</v>
          </cell>
          <cell r="W11712">
            <v>4149</v>
          </cell>
        </row>
        <row r="11713">
          <cell r="D11713">
            <v>11709</v>
          </cell>
          <cell r="V11713">
            <v>7028</v>
          </cell>
          <cell r="W11713">
            <v>4149</v>
          </cell>
        </row>
        <row r="11714">
          <cell r="D11714">
            <v>11710</v>
          </cell>
          <cell r="V11714">
            <v>7029</v>
          </cell>
          <cell r="W11714">
            <v>4149</v>
          </cell>
        </row>
        <row r="11715">
          <cell r="D11715">
            <v>11711</v>
          </cell>
          <cell r="V11715">
            <v>7030</v>
          </cell>
          <cell r="W11715">
            <v>4149</v>
          </cell>
        </row>
        <row r="11716">
          <cell r="D11716">
            <v>11712</v>
          </cell>
          <cell r="V11716">
            <v>7031</v>
          </cell>
          <cell r="W11716">
            <v>4149</v>
          </cell>
        </row>
        <row r="11717">
          <cell r="D11717">
            <v>11713</v>
          </cell>
          <cell r="V11717">
            <v>7032</v>
          </cell>
          <cell r="W11717">
            <v>4149</v>
          </cell>
        </row>
        <row r="11718">
          <cell r="D11718">
            <v>11714</v>
          </cell>
          <cell r="V11718">
            <v>7033</v>
          </cell>
          <cell r="W11718">
            <v>4149</v>
          </cell>
        </row>
        <row r="11719">
          <cell r="D11719">
            <v>11715</v>
          </cell>
          <cell r="V11719">
            <v>7034</v>
          </cell>
          <cell r="W11719">
            <v>4149</v>
          </cell>
        </row>
        <row r="11720">
          <cell r="D11720">
            <v>11716</v>
          </cell>
          <cell r="V11720">
            <v>7034</v>
          </cell>
          <cell r="W11720">
            <v>4149</v>
          </cell>
        </row>
        <row r="11721">
          <cell r="D11721">
            <v>11717</v>
          </cell>
          <cell r="V11721">
            <v>7035</v>
          </cell>
          <cell r="W11721">
            <v>4149</v>
          </cell>
        </row>
        <row r="11722">
          <cell r="D11722">
            <v>11718</v>
          </cell>
          <cell r="V11722">
            <v>7036</v>
          </cell>
          <cell r="W11722">
            <v>4149</v>
          </cell>
        </row>
        <row r="11723">
          <cell r="D11723">
            <v>11719</v>
          </cell>
          <cell r="V11723">
            <v>7037</v>
          </cell>
          <cell r="W11723">
            <v>4149</v>
          </cell>
        </row>
        <row r="11724">
          <cell r="D11724">
            <v>11720</v>
          </cell>
          <cell r="V11724">
            <v>7037</v>
          </cell>
          <cell r="W11724">
            <v>4150</v>
          </cell>
        </row>
        <row r="11725">
          <cell r="D11725">
            <v>11721</v>
          </cell>
          <cell r="V11725">
            <v>7038</v>
          </cell>
          <cell r="W11725">
            <v>4150</v>
          </cell>
        </row>
        <row r="11726">
          <cell r="D11726">
            <v>11722</v>
          </cell>
          <cell r="V11726">
            <v>7039</v>
          </cell>
          <cell r="W11726">
            <v>4150</v>
          </cell>
        </row>
        <row r="11727">
          <cell r="D11727">
            <v>11723</v>
          </cell>
          <cell r="V11727">
            <v>7039</v>
          </cell>
          <cell r="W11727">
            <v>4150</v>
          </cell>
        </row>
        <row r="11728">
          <cell r="D11728">
            <v>11724</v>
          </cell>
          <cell r="V11728">
            <v>7040</v>
          </cell>
          <cell r="W11728">
            <v>4150</v>
          </cell>
        </row>
        <row r="11729">
          <cell r="D11729">
            <v>11725</v>
          </cell>
          <cell r="V11729">
            <v>7041</v>
          </cell>
          <cell r="W11729">
            <v>4150</v>
          </cell>
        </row>
        <row r="11730">
          <cell r="D11730">
            <v>11726</v>
          </cell>
          <cell r="V11730">
            <v>7042</v>
          </cell>
          <cell r="W11730">
            <v>4150</v>
          </cell>
        </row>
        <row r="11731">
          <cell r="D11731">
            <v>11727</v>
          </cell>
          <cell r="V11731">
            <v>7042</v>
          </cell>
          <cell r="W11731">
            <v>4151</v>
          </cell>
        </row>
        <row r="11732">
          <cell r="D11732">
            <v>11728</v>
          </cell>
          <cell r="V11732">
            <v>7043</v>
          </cell>
          <cell r="W11732">
            <v>4151</v>
          </cell>
        </row>
        <row r="11733">
          <cell r="D11733">
            <v>11729</v>
          </cell>
          <cell r="V11733">
            <v>7044</v>
          </cell>
          <cell r="W11733">
            <v>4151</v>
          </cell>
        </row>
        <row r="11734">
          <cell r="D11734">
            <v>11730</v>
          </cell>
          <cell r="V11734">
            <v>7044</v>
          </cell>
          <cell r="W11734">
            <v>4152</v>
          </cell>
        </row>
        <row r="11735">
          <cell r="D11735">
            <v>11731</v>
          </cell>
          <cell r="V11735">
            <v>7044</v>
          </cell>
          <cell r="W11735">
            <v>4153</v>
          </cell>
        </row>
        <row r="11736">
          <cell r="D11736">
            <v>11732</v>
          </cell>
          <cell r="V11736">
            <v>7044</v>
          </cell>
          <cell r="W11736">
            <v>4154</v>
          </cell>
        </row>
        <row r="11737">
          <cell r="D11737">
            <v>11733</v>
          </cell>
          <cell r="V11737">
            <v>7044</v>
          </cell>
          <cell r="W11737">
            <v>4155</v>
          </cell>
        </row>
        <row r="11738">
          <cell r="D11738">
            <v>11734</v>
          </cell>
          <cell r="V11738">
            <v>7045</v>
          </cell>
          <cell r="W11738">
            <v>4155</v>
          </cell>
        </row>
        <row r="11739">
          <cell r="D11739">
            <v>11735</v>
          </cell>
          <cell r="V11739">
            <v>7046</v>
          </cell>
          <cell r="W11739">
            <v>4155</v>
          </cell>
        </row>
        <row r="11740">
          <cell r="D11740">
            <v>11736</v>
          </cell>
          <cell r="V11740">
            <v>7047</v>
          </cell>
          <cell r="W11740">
            <v>4155</v>
          </cell>
        </row>
        <row r="11741">
          <cell r="D11741">
            <v>11737</v>
          </cell>
          <cell r="V11741">
            <v>7048</v>
          </cell>
          <cell r="W11741">
            <v>4155</v>
          </cell>
        </row>
        <row r="11742">
          <cell r="D11742">
            <v>11738</v>
          </cell>
          <cell r="V11742">
            <v>7049</v>
          </cell>
          <cell r="W11742">
            <v>4155</v>
          </cell>
        </row>
        <row r="11743">
          <cell r="D11743">
            <v>11739</v>
          </cell>
          <cell r="V11743">
            <v>7050</v>
          </cell>
          <cell r="W11743">
            <v>4155</v>
          </cell>
        </row>
        <row r="11744">
          <cell r="D11744">
            <v>11740</v>
          </cell>
          <cell r="V11744">
            <v>7051</v>
          </cell>
          <cell r="W11744">
            <v>4155</v>
          </cell>
        </row>
        <row r="11745">
          <cell r="D11745">
            <v>11741</v>
          </cell>
          <cell r="V11745">
            <v>7052</v>
          </cell>
          <cell r="W11745">
            <v>4155</v>
          </cell>
        </row>
        <row r="11746">
          <cell r="D11746">
            <v>11742</v>
          </cell>
          <cell r="V11746">
            <v>7053</v>
          </cell>
          <cell r="W11746">
            <v>4155</v>
          </cell>
        </row>
        <row r="11747">
          <cell r="D11747">
            <v>11743</v>
          </cell>
          <cell r="V11747">
            <v>7054</v>
          </cell>
          <cell r="W11747">
            <v>4155</v>
          </cell>
        </row>
        <row r="11748">
          <cell r="D11748">
            <v>11744</v>
          </cell>
          <cell r="V11748">
            <v>7055</v>
          </cell>
          <cell r="W11748">
            <v>4155</v>
          </cell>
        </row>
        <row r="11749">
          <cell r="D11749">
            <v>11745</v>
          </cell>
          <cell r="V11749">
            <v>7055</v>
          </cell>
          <cell r="W11749">
            <v>4156</v>
          </cell>
        </row>
        <row r="11750">
          <cell r="D11750">
            <v>11746</v>
          </cell>
          <cell r="V11750">
            <v>7056</v>
          </cell>
          <cell r="W11750">
            <v>4156</v>
          </cell>
        </row>
        <row r="11751">
          <cell r="D11751">
            <v>11747</v>
          </cell>
          <cell r="V11751">
            <v>7057</v>
          </cell>
          <cell r="W11751">
            <v>4156</v>
          </cell>
        </row>
        <row r="11752">
          <cell r="D11752">
            <v>11748</v>
          </cell>
          <cell r="V11752">
            <v>7058</v>
          </cell>
          <cell r="W11752">
            <v>4156</v>
          </cell>
        </row>
        <row r="11753">
          <cell r="D11753">
            <v>11749</v>
          </cell>
          <cell r="V11753">
            <v>7059</v>
          </cell>
          <cell r="W11753">
            <v>4156</v>
          </cell>
        </row>
        <row r="11754">
          <cell r="D11754">
            <v>11750</v>
          </cell>
          <cell r="V11754">
            <v>7060</v>
          </cell>
          <cell r="W11754">
            <v>4156</v>
          </cell>
        </row>
        <row r="11755">
          <cell r="D11755">
            <v>11751</v>
          </cell>
          <cell r="V11755">
            <v>7061</v>
          </cell>
          <cell r="W11755">
            <v>4156</v>
          </cell>
        </row>
        <row r="11756">
          <cell r="D11756">
            <v>11752</v>
          </cell>
          <cell r="V11756">
            <v>7062</v>
          </cell>
          <cell r="W11756">
            <v>4156</v>
          </cell>
        </row>
        <row r="11757">
          <cell r="D11757">
            <v>11753</v>
          </cell>
          <cell r="V11757">
            <v>7063</v>
          </cell>
          <cell r="W11757">
            <v>4156</v>
          </cell>
        </row>
        <row r="11758">
          <cell r="D11758">
            <v>11754</v>
          </cell>
          <cell r="V11758">
            <v>7063</v>
          </cell>
          <cell r="W11758">
            <v>4157</v>
          </cell>
        </row>
        <row r="11759">
          <cell r="D11759">
            <v>11755</v>
          </cell>
          <cell r="V11759">
            <v>7063</v>
          </cell>
          <cell r="W11759">
            <v>4158</v>
          </cell>
        </row>
        <row r="11760">
          <cell r="D11760">
            <v>11756</v>
          </cell>
          <cell r="V11760">
            <v>7063</v>
          </cell>
          <cell r="W11760">
            <v>4159</v>
          </cell>
        </row>
        <row r="11761">
          <cell r="D11761">
            <v>11757</v>
          </cell>
          <cell r="V11761">
            <v>7064</v>
          </cell>
          <cell r="W11761">
            <v>4159</v>
          </cell>
        </row>
        <row r="11762">
          <cell r="D11762">
            <v>11758</v>
          </cell>
          <cell r="V11762">
            <v>7065</v>
          </cell>
          <cell r="W11762">
            <v>4159</v>
          </cell>
        </row>
        <row r="11763">
          <cell r="D11763">
            <v>11759</v>
          </cell>
          <cell r="V11763">
            <v>7066</v>
          </cell>
          <cell r="W11763">
            <v>4159</v>
          </cell>
        </row>
        <row r="11764">
          <cell r="D11764">
            <v>11760</v>
          </cell>
          <cell r="V11764">
            <v>7067</v>
          </cell>
          <cell r="W11764">
            <v>4159</v>
          </cell>
        </row>
        <row r="11765">
          <cell r="D11765">
            <v>11761</v>
          </cell>
          <cell r="V11765">
            <v>7068</v>
          </cell>
          <cell r="W11765">
            <v>4159</v>
          </cell>
        </row>
        <row r="11766">
          <cell r="D11766">
            <v>11762</v>
          </cell>
          <cell r="V11766">
            <v>7069</v>
          </cell>
          <cell r="W11766">
            <v>4159</v>
          </cell>
        </row>
        <row r="11767">
          <cell r="D11767">
            <v>11763</v>
          </cell>
          <cell r="V11767">
            <v>7070</v>
          </cell>
          <cell r="W11767">
            <v>4159</v>
          </cell>
        </row>
        <row r="11768">
          <cell r="D11768">
            <v>11764</v>
          </cell>
          <cell r="V11768">
            <v>7071</v>
          </cell>
          <cell r="W11768">
            <v>4159</v>
          </cell>
        </row>
        <row r="11769">
          <cell r="D11769">
            <v>11765</v>
          </cell>
          <cell r="V11769">
            <v>7071</v>
          </cell>
          <cell r="W11769">
            <v>4160</v>
          </cell>
        </row>
        <row r="11770">
          <cell r="D11770">
            <v>11766</v>
          </cell>
          <cell r="V11770">
            <v>7072</v>
          </cell>
          <cell r="W11770">
            <v>4160</v>
          </cell>
        </row>
        <row r="11771">
          <cell r="D11771">
            <v>11767</v>
          </cell>
          <cell r="V11771">
            <v>7073</v>
          </cell>
          <cell r="W11771">
            <v>4160</v>
          </cell>
        </row>
        <row r="11772">
          <cell r="D11772">
            <v>11768</v>
          </cell>
          <cell r="V11772">
            <v>7074</v>
          </cell>
          <cell r="W11772">
            <v>4160</v>
          </cell>
        </row>
        <row r="11773">
          <cell r="D11773">
            <v>11769</v>
          </cell>
          <cell r="V11773">
            <v>7075</v>
          </cell>
          <cell r="W11773">
            <v>4160</v>
          </cell>
        </row>
        <row r="11774">
          <cell r="D11774">
            <v>11770</v>
          </cell>
          <cell r="V11774">
            <v>7076</v>
          </cell>
          <cell r="W11774">
            <v>4160</v>
          </cell>
        </row>
        <row r="11775">
          <cell r="D11775">
            <v>11771</v>
          </cell>
          <cell r="V11775">
            <v>7076</v>
          </cell>
          <cell r="W11775">
            <v>4161</v>
          </cell>
        </row>
        <row r="11776">
          <cell r="D11776">
            <v>11772</v>
          </cell>
          <cell r="V11776">
            <v>7076</v>
          </cell>
          <cell r="W11776">
            <v>4161</v>
          </cell>
        </row>
        <row r="11777">
          <cell r="D11777">
            <v>11773</v>
          </cell>
          <cell r="V11777">
            <v>7076</v>
          </cell>
          <cell r="W11777">
            <v>4161</v>
          </cell>
        </row>
        <row r="11778">
          <cell r="D11778">
            <v>11774</v>
          </cell>
          <cell r="V11778">
            <v>7077</v>
          </cell>
          <cell r="W11778">
            <v>4161</v>
          </cell>
        </row>
        <row r="11779">
          <cell r="D11779">
            <v>11775</v>
          </cell>
          <cell r="V11779">
            <v>7077</v>
          </cell>
          <cell r="W11779">
            <v>4162</v>
          </cell>
        </row>
        <row r="11780">
          <cell r="D11780">
            <v>11776</v>
          </cell>
          <cell r="V11780">
            <v>7077</v>
          </cell>
          <cell r="W11780">
            <v>4163</v>
          </cell>
        </row>
        <row r="11781">
          <cell r="D11781">
            <v>11777</v>
          </cell>
          <cell r="V11781">
            <v>7077</v>
          </cell>
          <cell r="W11781">
            <v>4164</v>
          </cell>
        </row>
        <row r="11782">
          <cell r="D11782">
            <v>11778</v>
          </cell>
          <cell r="V11782">
            <v>7078</v>
          </cell>
          <cell r="W11782">
            <v>4164</v>
          </cell>
        </row>
        <row r="11783">
          <cell r="D11783">
            <v>11779</v>
          </cell>
          <cell r="V11783">
            <v>7079</v>
          </cell>
          <cell r="W11783">
            <v>4164</v>
          </cell>
        </row>
        <row r="11784">
          <cell r="D11784">
            <v>11780</v>
          </cell>
          <cell r="V11784">
            <v>7080</v>
          </cell>
          <cell r="W11784">
            <v>4164</v>
          </cell>
        </row>
        <row r="11785">
          <cell r="D11785">
            <v>11781</v>
          </cell>
          <cell r="V11785">
            <v>7080</v>
          </cell>
          <cell r="W11785">
            <v>4165</v>
          </cell>
        </row>
        <row r="11786">
          <cell r="D11786">
            <v>11782</v>
          </cell>
          <cell r="V11786">
            <v>7081</v>
          </cell>
          <cell r="W11786">
            <v>4165</v>
          </cell>
        </row>
        <row r="11787">
          <cell r="D11787">
            <v>11783</v>
          </cell>
          <cell r="V11787">
            <v>7082</v>
          </cell>
          <cell r="W11787">
            <v>4165</v>
          </cell>
        </row>
        <row r="11788">
          <cell r="D11788">
            <v>11784</v>
          </cell>
          <cell r="V11788">
            <v>7083</v>
          </cell>
          <cell r="W11788">
            <v>4165</v>
          </cell>
        </row>
        <row r="11789">
          <cell r="D11789">
            <v>11785</v>
          </cell>
          <cell r="V11789">
            <v>7083</v>
          </cell>
          <cell r="W11789">
            <v>4166</v>
          </cell>
        </row>
        <row r="11790">
          <cell r="D11790">
            <v>11786</v>
          </cell>
          <cell r="V11790">
            <v>7084</v>
          </cell>
          <cell r="W11790">
            <v>4166</v>
          </cell>
        </row>
        <row r="11791">
          <cell r="D11791">
            <v>11787</v>
          </cell>
          <cell r="V11791">
            <v>7085</v>
          </cell>
          <cell r="W11791">
            <v>4166</v>
          </cell>
        </row>
        <row r="11792">
          <cell r="D11792">
            <v>11788</v>
          </cell>
          <cell r="V11792">
            <v>7086</v>
          </cell>
          <cell r="W11792">
            <v>4166</v>
          </cell>
        </row>
        <row r="11793">
          <cell r="D11793">
            <v>11789</v>
          </cell>
          <cell r="V11793">
            <v>7086</v>
          </cell>
          <cell r="W11793">
            <v>4167</v>
          </cell>
        </row>
        <row r="11794">
          <cell r="D11794">
            <v>11790</v>
          </cell>
          <cell r="V11794">
            <v>7087</v>
          </cell>
          <cell r="W11794">
            <v>4167</v>
          </cell>
        </row>
        <row r="11795">
          <cell r="D11795">
            <v>11791</v>
          </cell>
          <cell r="V11795">
            <v>7088</v>
          </cell>
          <cell r="W11795">
            <v>4167</v>
          </cell>
        </row>
        <row r="11796">
          <cell r="D11796">
            <v>11792</v>
          </cell>
          <cell r="V11796">
            <v>7089</v>
          </cell>
          <cell r="W11796">
            <v>4167</v>
          </cell>
        </row>
        <row r="11797">
          <cell r="D11797">
            <v>11793</v>
          </cell>
          <cell r="V11797">
            <v>7089</v>
          </cell>
          <cell r="W11797">
            <v>4168</v>
          </cell>
        </row>
        <row r="11798">
          <cell r="D11798">
            <v>11794</v>
          </cell>
          <cell r="V11798">
            <v>7090</v>
          </cell>
          <cell r="W11798">
            <v>4168</v>
          </cell>
        </row>
        <row r="11799">
          <cell r="D11799">
            <v>11795</v>
          </cell>
          <cell r="V11799">
            <v>7091</v>
          </cell>
          <cell r="W11799">
            <v>4168</v>
          </cell>
        </row>
        <row r="11800">
          <cell r="D11800">
            <v>11796</v>
          </cell>
          <cell r="V11800">
            <v>7091</v>
          </cell>
          <cell r="W11800">
            <v>4168</v>
          </cell>
        </row>
        <row r="11801">
          <cell r="D11801">
            <v>11797</v>
          </cell>
          <cell r="V11801">
            <v>7092</v>
          </cell>
          <cell r="W11801">
            <v>4168</v>
          </cell>
        </row>
        <row r="11802">
          <cell r="D11802">
            <v>11798</v>
          </cell>
          <cell r="V11802">
            <v>7093</v>
          </cell>
          <cell r="W11802">
            <v>4168</v>
          </cell>
        </row>
        <row r="11803">
          <cell r="D11803">
            <v>11799</v>
          </cell>
          <cell r="V11803">
            <v>7094</v>
          </cell>
          <cell r="W11803">
            <v>4168</v>
          </cell>
        </row>
        <row r="11804">
          <cell r="D11804">
            <v>11800</v>
          </cell>
          <cell r="V11804">
            <v>7095</v>
          </cell>
          <cell r="W11804">
            <v>4168</v>
          </cell>
        </row>
        <row r="11805">
          <cell r="A11805">
            <v>119</v>
          </cell>
          <cell r="B11805">
            <v>75</v>
          </cell>
          <cell r="C11805">
            <v>18</v>
          </cell>
          <cell r="D11805">
            <v>11801</v>
          </cell>
          <cell r="V11805">
            <v>7096</v>
          </cell>
          <cell r="W11805">
            <v>4168</v>
          </cell>
        </row>
        <row r="11806">
          <cell r="D11806">
            <v>11802</v>
          </cell>
          <cell r="V11806">
            <v>7097</v>
          </cell>
          <cell r="W11806">
            <v>4168</v>
          </cell>
        </row>
        <row r="11807">
          <cell r="D11807">
            <v>11803</v>
          </cell>
          <cell r="V11807">
            <v>7097</v>
          </cell>
          <cell r="W11807">
            <v>4168</v>
          </cell>
        </row>
        <row r="11808">
          <cell r="D11808">
            <v>11804</v>
          </cell>
          <cell r="V11808">
            <v>7098</v>
          </cell>
          <cell r="W11808">
            <v>4168</v>
          </cell>
        </row>
        <row r="11809">
          <cell r="D11809">
            <v>11805</v>
          </cell>
          <cell r="V11809">
            <v>7098</v>
          </cell>
          <cell r="W11809">
            <v>4169</v>
          </cell>
        </row>
        <row r="11810">
          <cell r="D11810">
            <v>11806</v>
          </cell>
          <cell r="V11810">
            <v>7098</v>
          </cell>
          <cell r="W11810">
            <v>4170</v>
          </cell>
        </row>
        <row r="11811">
          <cell r="D11811">
            <v>11807</v>
          </cell>
          <cell r="V11811">
            <v>7098</v>
          </cell>
          <cell r="W11811">
            <v>4171</v>
          </cell>
        </row>
        <row r="11812">
          <cell r="D11812">
            <v>11808</v>
          </cell>
          <cell r="V11812">
            <v>7099</v>
          </cell>
          <cell r="W11812">
            <v>4171</v>
          </cell>
        </row>
        <row r="11813">
          <cell r="D11813">
            <v>11809</v>
          </cell>
          <cell r="V11813">
            <v>7099</v>
          </cell>
          <cell r="W11813">
            <v>4172</v>
          </cell>
        </row>
        <row r="11814">
          <cell r="D11814">
            <v>11810</v>
          </cell>
          <cell r="V11814">
            <v>7100</v>
          </cell>
          <cell r="W11814">
            <v>4172</v>
          </cell>
        </row>
        <row r="11815">
          <cell r="D11815">
            <v>11811</v>
          </cell>
          <cell r="V11815">
            <v>7101</v>
          </cell>
          <cell r="W11815">
            <v>4172</v>
          </cell>
        </row>
        <row r="11816">
          <cell r="D11816">
            <v>11812</v>
          </cell>
          <cell r="V11816">
            <v>7102</v>
          </cell>
          <cell r="W11816">
            <v>4172</v>
          </cell>
        </row>
        <row r="11817">
          <cell r="D11817">
            <v>11813</v>
          </cell>
          <cell r="V11817">
            <v>7102</v>
          </cell>
          <cell r="W11817">
            <v>4173</v>
          </cell>
        </row>
        <row r="11818">
          <cell r="D11818">
            <v>11814</v>
          </cell>
          <cell r="V11818">
            <v>7103</v>
          </cell>
          <cell r="W11818">
            <v>4173</v>
          </cell>
        </row>
        <row r="11819">
          <cell r="D11819">
            <v>11815</v>
          </cell>
          <cell r="V11819">
            <v>7104</v>
          </cell>
          <cell r="W11819">
            <v>4173</v>
          </cell>
        </row>
        <row r="11820">
          <cell r="D11820">
            <v>11816</v>
          </cell>
          <cell r="V11820">
            <v>7105</v>
          </cell>
          <cell r="W11820">
            <v>4173</v>
          </cell>
        </row>
        <row r="11821">
          <cell r="D11821">
            <v>11817</v>
          </cell>
          <cell r="V11821">
            <v>7106</v>
          </cell>
          <cell r="W11821">
            <v>4173</v>
          </cell>
        </row>
        <row r="11822">
          <cell r="D11822">
            <v>11818</v>
          </cell>
          <cell r="V11822">
            <v>7107</v>
          </cell>
          <cell r="W11822">
            <v>4173</v>
          </cell>
        </row>
        <row r="11823">
          <cell r="D11823">
            <v>11819</v>
          </cell>
          <cell r="V11823">
            <v>7108</v>
          </cell>
          <cell r="W11823">
            <v>4173</v>
          </cell>
        </row>
        <row r="11824">
          <cell r="D11824">
            <v>11820</v>
          </cell>
          <cell r="V11824">
            <v>7109</v>
          </cell>
          <cell r="W11824">
            <v>4173</v>
          </cell>
        </row>
        <row r="11825">
          <cell r="D11825">
            <v>11821</v>
          </cell>
          <cell r="V11825">
            <v>7110</v>
          </cell>
          <cell r="W11825">
            <v>4173</v>
          </cell>
        </row>
        <row r="11826">
          <cell r="D11826">
            <v>11822</v>
          </cell>
          <cell r="V11826">
            <v>7110</v>
          </cell>
          <cell r="W11826">
            <v>4173</v>
          </cell>
        </row>
        <row r="11827">
          <cell r="D11827">
            <v>11823</v>
          </cell>
          <cell r="V11827">
            <v>7110</v>
          </cell>
          <cell r="W11827">
            <v>4173</v>
          </cell>
        </row>
        <row r="11828">
          <cell r="D11828">
            <v>11824</v>
          </cell>
          <cell r="V11828">
            <v>7111</v>
          </cell>
          <cell r="W11828">
            <v>4173</v>
          </cell>
        </row>
        <row r="11829">
          <cell r="D11829">
            <v>11825</v>
          </cell>
          <cell r="V11829">
            <v>7112</v>
          </cell>
          <cell r="W11829">
            <v>4173</v>
          </cell>
        </row>
        <row r="11830">
          <cell r="D11830">
            <v>11826</v>
          </cell>
          <cell r="V11830">
            <v>7113</v>
          </cell>
          <cell r="W11830">
            <v>4173</v>
          </cell>
        </row>
        <row r="11831">
          <cell r="D11831">
            <v>11827</v>
          </cell>
          <cell r="V11831">
            <v>7114</v>
          </cell>
          <cell r="W11831">
            <v>4173</v>
          </cell>
        </row>
        <row r="11832">
          <cell r="D11832">
            <v>11828</v>
          </cell>
          <cell r="V11832">
            <v>7115</v>
          </cell>
          <cell r="W11832">
            <v>4173</v>
          </cell>
        </row>
        <row r="11833">
          <cell r="D11833">
            <v>11829</v>
          </cell>
          <cell r="V11833">
            <v>7116</v>
          </cell>
          <cell r="W11833">
            <v>4173</v>
          </cell>
        </row>
        <row r="11834">
          <cell r="D11834">
            <v>11830</v>
          </cell>
          <cell r="V11834">
            <v>7117</v>
          </cell>
          <cell r="W11834">
            <v>4173</v>
          </cell>
        </row>
        <row r="11835">
          <cell r="D11835">
            <v>11831</v>
          </cell>
          <cell r="V11835">
            <v>7118</v>
          </cell>
          <cell r="W11835">
            <v>4173</v>
          </cell>
        </row>
        <row r="11836">
          <cell r="D11836">
            <v>11832</v>
          </cell>
          <cell r="V11836">
            <v>7119</v>
          </cell>
          <cell r="W11836">
            <v>4173</v>
          </cell>
        </row>
        <row r="11837">
          <cell r="D11837">
            <v>11833</v>
          </cell>
          <cell r="V11837">
            <v>7119</v>
          </cell>
          <cell r="W11837">
            <v>4174</v>
          </cell>
        </row>
        <row r="11838">
          <cell r="D11838">
            <v>11834</v>
          </cell>
          <cell r="V11838">
            <v>7119</v>
          </cell>
          <cell r="W11838">
            <v>4174</v>
          </cell>
        </row>
        <row r="11839">
          <cell r="D11839">
            <v>11835</v>
          </cell>
          <cell r="V11839">
            <v>7120</v>
          </cell>
          <cell r="W11839">
            <v>4174</v>
          </cell>
        </row>
        <row r="11840">
          <cell r="D11840">
            <v>11836</v>
          </cell>
          <cell r="V11840">
            <v>7120</v>
          </cell>
          <cell r="W11840">
            <v>4175</v>
          </cell>
        </row>
        <row r="11841">
          <cell r="D11841">
            <v>11837</v>
          </cell>
          <cell r="V11841">
            <v>7121</v>
          </cell>
          <cell r="W11841">
            <v>4175</v>
          </cell>
        </row>
        <row r="11842">
          <cell r="D11842">
            <v>11838</v>
          </cell>
          <cell r="V11842">
            <v>7122</v>
          </cell>
          <cell r="W11842">
            <v>4175</v>
          </cell>
        </row>
        <row r="11843">
          <cell r="D11843">
            <v>11839</v>
          </cell>
          <cell r="V11843">
            <v>7123</v>
          </cell>
          <cell r="W11843">
            <v>4175</v>
          </cell>
        </row>
        <row r="11844">
          <cell r="D11844">
            <v>11840</v>
          </cell>
          <cell r="V11844">
            <v>7124</v>
          </cell>
          <cell r="W11844">
            <v>4175</v>
          </cell>
        </row>
        <row r="11845">
          <cell r="D11845">
            <v>11841</v>
          </cell>
          <cell r="V11845">
            <v>7125</v>
          </cell>
          <cell r="W11845">
            <v>4175</v>
          </cell>
        </row>
        <row r="11846">
          <cell r="D11846">
            <v>11842</v>
          </cell>
          <cell r="V11846">
            <v>7126</v>
          </cell>
          <cell r="W11846">
            <v>4175</v>
          </cell>
        </row>
        <row r="11847">
          <cell r="D11847">
            <v>11843</v>
          </cell>
          <cell r="V11847">
            <v>7127</v>
          </cell>
          <cell r="W11847">
            <v>4175</v>
          </cell>
        </row>
        <row r="11848">
          <cell r="D11848">
            <v>11844</v>
          </cell>
          <cell r="V11848">
            <v>7127</v>
          </cell>
          <cell r="W11848">
            <v>4176</v>
          </cell>
        </row>
        <row r="11849">
          <cell r="D11849">
            <v>11845</v>
          </cell>
          <cell r="V11849">
            <v>7127</v>
          </cell>
          <cell r="W11849">
            <v>4177</v>
          </cell>
        </row>
        <row r="11850">
          <cell r="D11850">
            <v>11846</v>
          </cell>
          <cell r="V11850">
            <v>7128</v>
          </cell>
          <cell r="W11850">
            <v>4177</v>
          </cell>
        </row>
        <row r="11851">
          <cell r="D11851">
            <v>11847</v>
          </cell>
          <cell r="V11851">
            <v>7129</v>
          </cell>
          <cell r="W11851">
            <v>4177</v>
          </cell>
        </row>
        <row r="11852">
          <cell r="D11852">
            <v>11848</v>
          </cell>
          <cell r="V11852">
            <v>7130</v>
          </cell>
          <cell r="W11852">
            <v>4177</v>
          </cell>
        </row>
        <row r="11853">
          <cell r="D11853">
            <v>11849</v>
          </cell>
          <cell r="V11853">
            <v>7131</v>
          </cell>
          <cell r="W11853">
            <v>4177</v>
          </cell>
        </row>
        <row r="11854">
          <cell r="D11854">
            <v>11850</v>
          </cell>
          <cell r="V11854">
            <v>7132</v>
          </cell>
          <cell r="W11854">
            <v>4177</v>
          </cell>
        </row>
        <row r="11855">
          <cell r="D11855">
            <v>11851</v>
          </cell>
          <cell r="V11855">
            <v>7132</v>
          </cell>
          <cell r="W11855">
            <v>4177</v>
          </cell>
        </row>
        <row r="11856">
          <cell r="D11856">
            <v>11852</v>
          </cell>
          <cell r="V11856">
            <v>7133</v>
          </cell>
          <cell r="W11856">
            <v>4177</v>
          </cell>
        </row>
        <row r="11857">
          <cell r="D11857">
            <v>11853</v>
          </cell>
          <cell r="V11857">
            <v>7134</v>
          </cell>
          <cell r="W11857">
            <v>4177</v>
          </cell>
        </row>
        <row r="11858">
          <cell r="D11858">
            <v>11854</v>
          </cell>
          <cell r="V11858">
            <v>7135</v>
          </cell>
          <cell r="W11858">
            <v>4177</v>
          </cell>
        </row>
        <row r="11859">
          <cell r="D11859">
            <v>11855</v>
          </cell>
          <cell r="V11859">
            <v>7136</v>
          </cell>
          <cell r="W11859">
            <v>4177</v>
          </cell>
        </row>
        <row r="11860">
          <cell r="D11860">
            <v>11856</v>
          </cell>
          <cell r="V11860">
            <v>7137</v>
          </cell>
          <cell r="W11860">
            <v>4177</v>
          </cell>
        </row>
        <row r="11861">
          <cell r="D11861">
            <v>11857</v>
          </cell>
          <cell r="V11861">
            <v>7137</v>
          </cell>
          <cell r="W11861">
            <v>4178</v>
          </cell>
        </row>
        <row r="11862">
          <cell r="D11862">
            <v>11858</v>
          </cell>
          <cell r="V11862">
            <v>7138</v>
          </cell>
          <cell r="W11862">
            <v>4178</v>
          </cell>
        </row>
        <row r="11863">
          <cell r="D11863">
            <v>11859</v>
          </cell>
          <cell r="V11863">
            <v>7139</v>
          </cell>
          <cell r="W11863">
            <v>4178</v>
          </cell>
        </row>
        <row r="11864">
          <cell r="D11864">
            <v>11860</v>
          </cell>
          <cell r="V11864">
            <v>7139</v>
          </cell>
          <cell r="W11864">
            <v>4179</v>
          </cell>
        </row>
        <row r="11865">
          <cell r="D11865">
            <v>11861</v>
          </cell>
          <cell r="V11865">
            <v>7139</v>
          </cell>
          <cell r="W11865">
            <v>4180</v>
          </cell>
        </row>
        <row r="11866">
          <cell r="D11866">
            <v>11862</v>
          </cell>
          <cell r="V11866">
            <v>7140</v>
          </cell>
          <cell r="W11866">
            <v>4180</v>
          </cell>
        </row>
        <row r="11867">
          <cell r="D11867">
            <v>11863</v>
          </cell>
          <cell r="V11867">
            <v>7140</v>
          </cell>
          <cell r="W11867">
            <v>4180</v>
          </cell>
        </row>
        <row r="11868">
          <cell r="D11868">
            <v>11864</v>
          </cell>
          <cell r="V11868">
            <v>7140</v>
          </cell>
          <cell r="W11868">
            <v>4180</v>
          </cell>
        </row>
        <row r="11869">
          <cell r="D11869">
            <v>11865</v>
          </cell>
          <cell r="V11869">
            <v>7141</v>
          </cell>
          <cell r="W11869">
            <v>4180</v>
          </cell>
        </row>
        <row r="11870">
          <cell r="D11870">
            <v>11866</v>
          </cell>
          <cell r="V11870">
            <v>7142</v>
          </cell>
          <cell r="W11870">
            <v>4180</v>
          </cell>
        </row>
        <row r="11871">
          <cell r="D11871">
            <v>11867</v>
          </cell>
          <cell r="V11871">
            <v>7143</v>
          </cell>
          <cell r="W11871">
            <v>4180</v>
          </cell>
        </row>
        <row r="11872">
          <cell r="D11872">
            <v>11868</v>
          </cell>
          <cell r="V11872">
            <v>7144</v>
          </cell>
          <cell r="W11872">
            <v>4180</v>
          </cell>
        </row>
        <row r="11873">
          <cell r="D11873">
            <v>11869</v>
          </cell>
          <cell r="V11873">
            <v>7145</v>
          </cell>
          <cell r="W11873">
            <v>4180</v>
          </cell>
        </row>
        <row r="11874">
          <cell r="D11874">
            <v>11870</v>
          </cell>
          <cell r="V11874">
            <v>7145</v>
          </cell>
          <cell r="W11874">
            <v>4181</v>
          </cell>
        </row>
        <row r="11875">
          <cell r="D11875">
            <v>11871</v>
          </cell>
          <cell r="V11875">
            <v>7146</v>
          </cell>
          <cell r="W11875">
            <v>4181</v>
          </cell>
        </row>
        <row r="11876">
          <cell r="D11876">
            <v>11872</v>
          </cell>
          <cell r="V11876">
            <v>7147</v>
          </cell>
          <cell r="W11876">
            <v>4181</v>
          </cell>
        </row>
        <row r="11877">
          <cell r="D11877">
            <v>11873</v>
          </cell>
          <cell r="V11877">
            <v>7148</v>
          </cell>
          <cell r="W11877">
            <v>4181</v>
          </cell>
        </row>
        <row r="11878">
          <cell r="D11878">
            <v>11874</v>
          </cell>
          <cell r="V11878">
            <v>7149</v>
          </cell>
          <cell r="W11878">
            <v>4181</v>
          </cell>
        </row>
        <row r="11879">
          <cell r="D11879">
            <v>11875</v>
          </cell>
          <cell r="V11879">
            <v>7150</v>
          </cell>
          <cell r="W11879">
            <v>4181</v>
          </cell>
        </row>
        <row r="11880">
          <cell r="D11880">
            <v>11876</v>
          </cell>
          <cell r="V11880">
            <v>7150</v>
          </cell>
          <cell r="W11880">
            <v>4182</v>
          </cell>
        </row>
        <row r="11881">
          <cell r="D11881">
            <v>11877</v>
          </cell>
          <cell r="V11881">
            <v>7151</v>
          </cell>
          <cell r="W11881">
            <v>4182</v>
          </cell>
        </row>
        <row r="11882">
          <cell r="D11882">
            <v>11878</v>
          </cell>
          <cell r="V11882">
            <v>7151</v>
          </cell>
          <cell r="W11882">
            <v>4183</v>
          </cell>
        </row>
        <row r="11883">
          <cell r="D11883">
            <v>11879</v>
          </cell>
          <cell r="V11883">
            <v>7152</v>
          </cell>
          <cell r="W11883">
            <v>4183</v>
          </cell>
        </row>
        <row r="11884">
          <cell r="D11884">
            <v>11880</v>
          </cell>
          <cell r="V11884">
            <v>7153</v>
          </cell>
          <cell r="W11884">
            <v>4183</v>
          </cell>
        </row>
        <row r="11885">
          <cell r="D11885">
            <v>11881</v>
          </cell>
          <cell r="V11885">
            <v>7154</v>
          </cell>
          <cell r="W11885">
            <v>4183</v>
          </cell>
        </row>
        <row r="11886">
          <cell r="D11886">
            <v>11882</v>
          </cell>
          <cell r="V11886">
            <v>7155</v>
          </cell>
          <cell r="W11886">
            <v>4183</v>
          </cell>
        </row>
        <row r="11887">
          <cell r="D11887">
            <v>11883</v>
          </cell>
          <cell r="V11887">
            <v>7156</v>
          </cell>
          <cell r="W11887">
            <v>4183</v>
          </cell>
        </row>
        <row r="11888">
          <cell r="D11888">
            <v>11884</v>
          </cell>
          <cell r="V11888">
            <v>7157</v>
          </cell>
          <cell r="W11888">
            <v>4183</v>
          </cell>
        </row>
        <row r="11889">
          <cell r="D11889">
            <v>11885</v>
          </cell>
          <cell r="V11889">
            <v>7158</v>
          </cell>
          <cell r="W11889">
            <v>4183</v>
          </cell>
        </row>
        <row r="11890">
          <cell r="D11890">
            <v>11886</v>
          </cell>
          <cell r="V11890">
            <v>7159</v>
          </cell>
          <cell r="W11890">
            <v>4183</v>
          </cell>
        </row>
        <row r="11891">
          <cell r="D11891">
            <v>11887</v>
          </cell>
          <cell r="V11891">
            <v>7160</v>
          </cell>
          <cell r="W11891">
            <v>4183</v>
          </cell>
        </row>
        <row r="11892">
          <cell r="D11892">
            <v>11888</v>
          </cell>
          <cell r="V11892">
            <v>7161</v>
          </cell>
          <cell r="W11892">
            <v>4183</v>
          </cell>
        </row>
        <row r="11893">
          <cell r="D11893">
            <v>11889</v>
          </cell>
          <cell r="V11893">
            <v>7162</v>
          </cell>
          <cell r="W11893">
            <v>4183</v>
          </cell>
        </row>
        <row r="11894">
          <cell r="D11894">
            <v>11890</v>
          </cell>
          <cell r="V11894">
            <v>7163</v>
          </cell>
          <cell r="W11894">
            <v>4183</v>
          </cell>
        </row>
        <row r="11895">
          <cell r="D11895">
            <v>11891</v>
          </cell>
          <cell r="V11895">
            <v>7164</v>
          </cell>
          <cell r="W11895">
            <v>4183</v>
          </cell>
        </row>
        <row r="11896">
          <cell r="D11896">
            <v>11892</v>
          </cell>
          <cell r="V11896">
            <v>7165</v>
          </cell>
          <cell r="W11896">
            <v>4183</v>
          </cell>
        </row>
        <row r="11897">
          <cell r="D11897">
            <v>11893</v>
          </cell>
          <cell r="V11897">
            <v>7165</v>
          </cell>
          <cell r="W11897">
            <v>4184</v>
          </cell>
        </row>
        <row r="11898">
          <cell r="D11898">
            <v>11894</v>
          </cell>
          <cell r="V11898">
            <v>7165</v>
          </cell>
          <cell r="W11898">
            <v>4185</v>
          </cell>
        </row>
        <row r="11899">
          <cell r="D11899">
            <v>11895</v>
          </cell>
          <cell r="V11899">
            <v>7166</v>
          </cell>
          <cell r="W11899">
            <v>4185</v>
          </cell>
        </row>
        <row r="11900">
          <cell r="D11900">
            <v>11896</v>
          </cell>
          <cell r="V11900">
            <v>7166</v>
          </cell>
          <cell r="W11900">
            <v>4185</v>
          </cell>
        </row>
        <row r="11901">
          <cell r="D11901">
            <v>11897</v>
          </cell>
          <cell r="V11901">
            <v>7167</v>
          </cell>
          <cell r="W11901">
            <v>4185</v>
          </cell>
        </row>
        <row r="11902">
          <cell r="D11902">
            <v>11898</v>
          </cell>
          <cell r="V11902">
            <v>7167</v>
          </cell>
          <cell r="W11902">
            <v>4186</v>
          </cell>
        </row>
        <row r="11903">
          <cell r="D11903">
            <v>11899</v>
          </cell>
          <cell r="V11903">
            <v>7168</v>
          </cell>
          <cell r="W11903">
            <v>4186</v>
          </cell>
        </row>
        <row r="11904">
          <cell r="D11904">
            <v>11900</v>
          </cell>
          <cell r="V11904">
            <v>7169</v>
          </cell>
          <cell r="W11904">
            <v>4186</v>
          </cell>
        </row>
        <row r="11905">
          <cell r="A11905">
            <v>120</v>
          </cell>
          <cell r="B11905">
            <v>79</v>
          </cell>
          <cell r="C11905">
            <v>18</v>
          </cell>
          <cell r="D11905">
            <v>11901</v>
          </cell>
          <cell r="V11905">
            <v>7170</v>
          </cell>
          <cell r="W11905">
            <v>4186</v>
          </cell>
        </row>
        <row r="11906">
          <cell r="D11906">
            <v>11902</v>
          </cell>
          <cell r="V11906">
            <v>7171</v>
          </cell>
          <cell r="W11906">
            <v>4186</v>
          </cell>
        </row>
        <row r="11907">
          <cell r="D11907">
            <v>11903</v>
          </cell>
          <cell r="V11907">
            <v>7172</v>
          </cell>
          <cell r="W11907">
            <v>4186</v>
          </cell>
        </row>
        <row r="11908">
          <cell r="D11908">
            <v>11904</v>
          </cell>
          <cell r="V11908">
            <v>7172</v>
          </cell>
          <cell r="W11908">
            <v>4187</v>
          </cell>
        </row>
        <row r="11909">
          <cell r="D11909">
            <v>11905</v>
          </cell>
          <cell r="V11909">
            <v>7172</v>
          </cell>
          <cell r="W11909">
            <v>4188</v>
          </cell>
        </row>
        <row r="11910">
          <cell r="D11910">
            <v>11906</v>
          </cell>
          <cell r="V11910">
            <v>7173</v>
          </cell>
          <cell r="W11910">
            <v>4188</v>
          </cell>
        </row>
        <row r="11911">
          <cell r="D11911">
            <v>11907</v>
          </cell>
          <cell r="V11911">
            <v>7174</v>
          </cell>
          <cell r="W11911">
            <v>4188</v>
          </cell>
        </row>
        <row r="11912">
          <cell r="D11912">
            <v>11908</v>
          </cell>
          <cell r="V11912">
            <v>7175</v>
          </cell>
          <cell r="W11912">
            <v>4188</v>
          </cell>
        </row>
        <row r="11913">
          <cell r="D11913">
            <v>11909</v>
          </cell>
          <cell r="V11913">
            <v>7176</v>
          </cell>
          <cell r="W11913">
            <v>4188</v>
          </cell>
        </row>
        <row r="11914">
          <cell r="D11914">
            <v>11910</v>
          </cell>
          <cell r="V11914">
            <v>7177</v>
          </cell>
          <cell r="W11914">
            <v>4188</v>
          </cell>
        </row>
        <row r="11915">
          <cell r="D11915">
            <v>11911</v>
          </cell>
          <cell r="V11915">
            <v>7178</v>
          </cell>
          <cell r="W11915">
            <v>4188</v>
          </cell>
        </row>
        <row r="11916">
          <cell r="D11916">
            <v>11912</v>
          </cell>
          <cell r="V11916">
            <v>7179</v>
          </cell>
          <cell r="W11916">
            <v>4188</v>
          </cell>
        </row>
        <row r="11917">
          <cell r="D11917">
            <v>11913</v>
          </cell>
          <cell r="V11917">
            <v>7179</v>
          </cell>
          <cell r="W11917">
            <v>4189</v>
          </cell>
        </row>
        <row r="11918">
          <cell r="D11918">
            <v>11914</v>
          </cell>
          <cell r="V11918">
            <v>7179</v>
          </cell>
          <cell r="W11918">
            <v>4189</v>
          </cell>
        </row>
        <row r="11919">
          <cell r="D11919">
            <v>11915</v>
          </cell>
          <cell r="V11919">
            <v>7180</v>
          </cell>
          <cell r="W11919">
            <v>4189</v>
          </cell>
        </row>
        <row r="11920">
          <cell r="D11920">
            <v>11916</v>
          </cell>
          <cell r="V11920">
            <v>7180</v>
          </cell>
          <cell r="W11920">
            <v>4190</v>
          </cell>
        </row>
        <row r="11921">
          <cell r="D11921">
            <v>11917</v>
          </cell>
          <cell r="V11921">
            <v>7180</v>
          </cell>
          <cell r="W11921">
            <v>4191</v>
          </cell>
        </row>
        <row r="11922">
          <cell r="D11922">
            <v>11918</v>
          </cell>
          <cell r="V11922">
            <v>7180</v>
          </cell>
          <cell r="W11922">
            <v>4192</v>
          </cell>
        </row>
        <row r="11923">
          <cell r="D11923">
            <v>11919</v>
          </cell>
          <cell r="V11923">
            <v>7181</v>
          </cell>
          <cell r="W11923">
            <v>4192</v>
          </cell>
        </row>
        <row r="11924">
          <cell r="D11924">
            <v>11920</v>
          </cell>
          <cell r="V11924">
            <v>7182</v>
          </cell>
          <cell r="W11924">
            <v>4192</v>
          </cell>
        </row>
        <row r="11925">
          <cell r="D11925">
            <v>11921</v>
          </cell>
          <cell r="V11925">
            <v>7183</v>
          </cell>
          <cell r="W11925">
            <v>4192</v>
          </cell>
        </row>
        <row r="11926">
          <cell r="D11926">
            <v>11922</v>
          </cell>
          <cell r="V11926">
            <v>7184</v>
          </cell>
          <cell r="W11926">
            <v>4192</v>
          </cell>
        </row>
        <row r="11927">
          <cell r="D11927">
            <v>11923</v>
          </cell>
          <cell r="V11927">
            <v>7185</v>
          </cell>
          <cell r="W11927">
            <v>4192</v>
          </cell>
        </row>
        <row r="11928">
          <cell r="D11928">
            <v>11924</v>
          </cell>
          <cell r="V11928">
            <v>7185</v>
          </cell>
          <cell r="W11928">
            <v>4193</v>
          </cell>
        </row>
        <row r="11929">
          <cell r="D11929">
            <v>11925</v>
          </cell>
          <cell r="V11929">
            <v>7185</v>
          </cell>
          <cell r="W11929">
            <v>4194</v>
          </cell>
        </row>
        <row r="11930">
          <cell r="D11930">
            <v>11926</v>
          </cell>
          <cell r="V11930">
            <v>7185</v>
          </cell>
          <cell r="W11930">
            <v>4195</v>
          </cell>
        </row>
        <row r="11931">
          <cell r="D11931">
            <v>11927</v>
          </cell>
          <cell r="V11931">
            <v>7185</v>
          </cell>
          <cell r="W11931">
            <v>4196</v>
          </cell>
        </row>
        <row r="11932">
          <cell r="D11932">
            <v>11928</v>
          </cell>
          <cell r="V11932">
            <v>7186</v>
          </cell>
          <cell r="W11932">
            <v>4196</v>
          </cell>
        </row>
        <row r="11933">
          <cell r="D11933">
            <v>11929</v>
          </cell>
          <cell r="V11933">
            <v>7187</v>
          </cell>
          <cell r="W11933">
            <v>4196</v>
          </cell>
        </row>
        <row r="11934">
          <cell r="D11934">
            <v>11930</v>
          </cell>
          <cell r="V11934">
            <v>7188</v>
          </cell>
          <cell r="W11934">
            <v>4196</v>
          </cell>
        </row>
        <row r="11935">
          <cell r="D11935">
            <v>11931</v>
          </cell>
          <cell r="V11935">
            <v>7189</v>
          </cell>
          <cell r="W11935">
            <v>4196</v>
          </cell>
        </row>
        <row r="11936">
          <cell r="D11936">
            <v>11932</v>
          </cell>
          <cell r="V11936">
            <v>7189</v>
          </cell>
          <cell r="W11936">
            <v>4196</v>
          </cell>
        </row>
        <row r="11937">
          <cell r="D11937">
            <v>11933</v>
          </cell>
          <cell r="V11937">
            <v>7190</v>
          </cell>
          <cell r="W11937">
            <v>4196</v>
          </cell>
        </row>
        <row r="11938">
          <cell r="D11938">
            <v>11934</v>
          </cell>
          <cell r="V11938">
            <v>7190</v>
          </cell>
          <cell r="W11938">
            <v>4197</v>
          </cell>
        </row>
        <row r="11939">
          <cell r="D11939">
            <v>11935</v>
          </cell>
          <cell r="V11939">
            <v>7190</v>
          </cell>
          <cell r="W11939">
            <v>4198</v>
          </cell>
        </row>
        <row r="11940">
          <cell r="D11940">
            <v>11936</v>
          </cell>
          <cell r="V11940">
            <v>7191</v>
          </cell>
          <cell r="W11940">
            <v>4198</v>
          </cell>
        </row>
        <row r="11941">
          <cell r="D11941">
            <v>11937</v>
          </cell>
          <cell r="V11941">
            <v>7192</v>
          </cell>
          <cell r="W11941">
            <v>4198</v>
          </cell>
        </row>
        <row r="11942">
          <cell r="D11942">
            <v>11938</v>
          </cell>
          <cell r="V11942">
            <v>7193</v>
          </cell>
          <cell r="W11942">
            <v>4198</v>
          </cell>
        </row>
        <row r="11943">
          <cell r="D11943">
            <v>11939</v>
          </cell>
          <cell r="V11943">
            <v>7194</v>
          </cell>
          <cell r="W11943">
            <v>4198</v>
          </cell>
        </row>
        <row r="11944">
          <cell r="D11944">
            <v>11940</v>
          </cell>
          <cell r="V11944">
            <v>7194</v>
          </cell>
          <cell r="W11944">
            <v>4199</v>
          </cell>
        </row>
        <row r="11945">
          <cell r="D11945">
            <v>11941</v>
          </cell>
          <cell r="V11945">
            <v>7194</v>
          </cell>
          <cell r="W11945">
            <v>4200</v>
          </cell>
        </row>
        <row r="11946">
          <cell r="D11946">
            <v>11942</v>
          </cell>
          <cell r="V11946">
            <v>7195</v>
          </cell>
          <cell r="W11946">
            <v>4200</v>
          </cell>
        </row>
        <row r="11947">
          <cell r="D11947">
            <v>11943</v>
          </cell>
          <cell r="V11947">
            <v>7196</v>
          </cell>
          <cell r="W11947">
            <v>4200</v>
          </cell>
        </row>
        <row r="11948">
          <cell r="D11948">
            <v>11944</v>
          </cell>
          <cell r="V11948">
            <v>7197</v>
          </cell>
          <cell r="W11948">
            <v>4200</v>
          </cell>
        </row>
        <row r="11949">
          <cell r="D11949">
            <v>11945</v>
          </cell>
          <cell r="V11949">
            <v>7198</v>
          </cell>
          <cell r="W11949">
            <v>4200</v>
          </cell>
        </row>
        <row r="11950">
          <cell r="D11950">
            <v>11946</v>
          </cell>
          <cell r="V11950">
            <v>7199</v>
          </cell>
          <cell r="W11950">
            <v>4200</v>
          </cell>
        </row>
        <row r="11951">
          <cell r="D11951">
            <v>11947</v>
          </cell>
          <cell r="V11951">
            <v>7200</v>
          </cell>
          <cell r="W11951">
            <v>4200</v>
          </cell>
        </row>
        <row r="11952">
          <cell r="D11952">
            <v>11948</v>
          </cell>
          <cell r="V11952">
            <v>7201</v>
          </cell>
          <cell r="W11952">
            <v>4200</v>
          </cell>
        </row>
        <row r="11953">
          <cell r="D11953">
            <v>11949</v>
          </cell>
          <cell r="V11953">
            <v>7202</v>
          </cell>
          <cell r="W11953">
            <v>4200</v>
          </cell>
        </row>
        <row r="11954">
          <cell r="D11954">
            <v>11950</v>
          </cell>
          <cell r="V11954">
            <v>7203</v>
          </cell>
          <cell r="W11954">
            <v>4200</v>
          </cell>
        </row>
        <row r="11955">
          <cell r="D11955">
            <v>11951</v>
          </cell>
          <cell r="V11955">
            <v>7204</v>
          </cell>
          <cell r="W11955">
            <v>4200</v>
          </cell>
        </row>
        <row r="11956">
          <cell r="D11956">
            <v>11952</v>
          </cell>
          <cell r="V11956">
            <v>7205</v>
          </cell>
          <cell r="W11956">
            <v>4200</v>
          </cell>
        </row>
        <row r="11957">
          <cell r="D11957">
            <v>11953</v>
          </cell>
          <cell r="V11957">
            <v>7205</v>
          </cell>
          <cell r="W11957">
            <v>4201</v>
          </cell>
        </row>
        <row r="11958">
          <cell r="D11958">
            <v>11954</v>
          </cell>
          <cell r="V11958">
            <v>7205</v>
          </cell>
          <cell r="W11958">
            <v>4201</v>
          </cell>
        </row>
        <row r="11959">
          <cell r="D11959">
            <v>11955</v>
          </cell>
          <cell r="V11959">
            <v>7206</v>
          </cell>
          <cell r="W11959">
            <v>4201</v>
          </cell>
        </row>
        <row r="11960">
          <cell r="D11960">
            <v>11956</v>
          </cell>
          <cell r="V11960">
            <v>7207</v>
          </cell>
          <cell r="W11960">
            <v>4201</v>
          </cell>
        </row>
        <row r="11961">
          <cell r="D11961">
            <v>11957</v>
          </cell>
          <cell r="V11961">
            <v>7208</v>
          </cell>
          <cell r="W11961">
            <v>4201</v>
          </cell>
        </row>
        <row r="11962">
          <cell r="D11962">
            <v>11958</v>
          </cell>
          <cell r="V11962">
            <v>7208</v>
          </cell>
          <cell r="W11962">
            <v>4202</v>
          </cell>
        </row>
        <row r="11963">
          <cell r="D11963">
            <v>11959</v>
          </cell>
          <cell r="V11963">
            <v>7209</v>
          </cell>
          <cell r="W11963">
            <v>4202</v>
          </cell>
        </row>
        <row r="11964">
          <cell r="D11964">
            <v>11960</v>
          </cell>
          <cell r="V11964">
            <v>7210</v>
          </cell>
          <cell r="W11964">
            <v>4202</v>
          </cell>
        </row>
        <row r="11965">
          <cell r="D11965">
            <v>11961</v>
          </cell>
          <cell r="V11965">
            <v>7211</v>
          </cell>
          <cell r="W11965">
            <v>4202</v>
          </cell>
        </row>
        <row r="11966">
          <cell r="D11966">
            <v>11962</v>
          </cell>
          <cell r="V11966">
            <v>7212</v>
          </cell>
          <cell r="W11966">
            <v>4202</v>
          </cell>
        </row>
        <row r="11967">
          <cell r="D11967">
            <v>11963</v>
          </cell>
          <cell r="V11967">
            <v>7213</v>
          </cell>
          <cell r="W11967">
            <v>4202</v>
          </cell>
        </row>
        <row r="11968">
          <cell r="D11968">
            <v>11964</v>
          </cell>
          <cell r="V11968">
            <v>7214</v>
          </cell>
          <cell r="W11968">
            <v>4202</v>
          </cell>
        </row>
        <row r="11969">
          <cell r="D11969">
            <v>11965</v>
          </cell>
          <cell r="V11969">
            <v>7215</v>
          </cell>
          <cell r="W11969">
            <v>4202</v>
          </cell>
        </row>
        <row r="11970">
          <cell r="D11970">
            <v>11966</v>
          </cell>
          <cell r="V11970">
            <v>7216</v>
          </cell>
          <cell r="W11970">
            <v>4202</v>
          </cell>
        </row>
        <row r="11971">
          <cell r="D11971">
            <v>11967</v>
          </cell>
          <cell r="V11971">
            <v>7217</v>
          </cell>
          <cell r="W11971">
            <v>4202</v>
          </cell>
        </row>
        <row r="11972">
          <cell r="D11972">
            <v>11968</v>
          </cell>
          <cell r="V11972">
            <v>7218</v>
          </cell>
          <cell r="W11972">
            <v>4202</v>
          </cell>
        </row>
        <row r="11973">
          <cell r="D11973">
            <v>11969</v>
          </cell>
          <cell r="V11973">
            <v>7219</v>
          </cell>
          <cell r="W11973">
            <v>4202</v>
          </cell>
        </row>
        <row r="11974">
          <cell r="D11974">
            <v>11970</v>
          </cell>
          <cell r="V11974">
            <v>7220</v>
          </cell>
          <cell r="W11974">
            <v>4202</v>
          </cell>
        </row>
        <row r="11975">
          <cell r="D11975">
            <v>11971</v>
          </cell>
          <cell r="V11975">
            <v>7221</v>
          </cell>
          <cell r="W11975">
            <v>4202</v>
          </cell>
        </row>
        <row r="11976">
          <cell r="D11976">
            <v>11972</v>
          </cell>
          <cell r="V11976">
            <v>7222</v>
          </cell>
          <cell r="W11976">
            <v>4202</v>
          </cell>
        </row>
        <row r="11977">
          <cell r="D11977">
            <v>11973</v>
          </cell>
          <cell r="V11977">
            <v>7223</v>
          </cell>
          <cell r="W11977">
            <v>4202</v>
          </cell>
        </row>
        <row r="11978">
          <cell r="D11978">
            <v>11974</v>
          </cell>
          <cell r="V11978">
            <v>7224</v>
          </cell>
          <cell r="W11978">
            <v>4202</v>
          </cell>
        </row>
        <row r="11979">
          <cell r="D11979">
            <v>11975</v>
          </cell>
          <cell r="V11979">
            <v>7225</v>
          </cell>
          <cell r="W11979">
            <v>4202</v>
          </cell>
        </row>
        <row r="11980">
          <cell r="D11980">
            <v>11976</v>
          </cell>
          <cell r="V11980">
            <v>7226</v>
          </cell>
          <cell r="W11980">
            <v>4202</v>
          </cell>
        </row>
        <row r="11981">
          <cell r="D11981">
            <v>11977</v>
          </cell>
          <cell r="V11981">
            <v>7227</v>
          </cell>
          <cell r="W11981">
            <v>4202</v>
          </cell>
        </row>
        <row r="11982">
          <cell r="D11982">
            <v>11978</v>
          </cell>
          <cell r="V11982">
            <v>7228</v>
          </cell>
          <cell r="W11982">
            <v>4202</v>
          </cell>
        </row>
        <row r="11983">
          <cell r="D11983">
            <v>11979</v>
          </cell>
          <cell r="V11983">
            <v>7229</v>
          </cell>
          <cell r="W11983">
            <v>4202</v>
          </cell>
        </row>
        <row r="11984">
          <cell r="D11984">
            <v>11980</v>
          </cell>
          <cell r="V11984">
            <v>7230</v>
          </cell>
          <cell r="W11984">
            <v>4202</v>
          </cell>
        </row>
        <row r="11985">
          <cell r="D11985">
            <v>11981</v>
          </cell>
          <cell r="V11985">
            <v>7231</v>
          </cell>
          <cell r="W11985">
            <v>4202</v>
          </cell>
        </row>
        <row r="11986">
          <cell r="D11986">
            <v>11982</v>
          </cell>
          <cell r="V11986">
            <v>7232</v>
          </cell>
          <cell r="W11986">
            <v>4202</v>
          </cell>
        </row>
        <row r="11987">
          <cell r="D11987">
            <v>11983</v>
          </cell>
          <cell r="V11987">
            <v>7233</v>
          </cell>
          <cell r="W11987">
            <v>4202</v>
          </cell>
        </row>
        <row r="11988">
          <cell r="D11988">
            <v>11984</v>
          </cell>
          <cell r="V11988">
            <v>7234</v>
          </cell>
          <cell r="W11988">
            <v>4202</v>
          </cell>
        </row>
        <row r="11989">
          <cell r="D11989">
            <v>11985</v>
          </cell>
          <cell r="V11989">
            <v>7235</v>
          </cell>
          <cell r="W11989">
            <v>4202</v>
          </cell>
        </row>
        <row r="11990">
          <cell r="D11990">
            <v>11986</v>
          </cell>
          <cell r="V11990">
            <v>7236</v>
          </cell>
          <cell r="W11990">
            <v>4202</v>
          </cell>
        </row>
        <row r="11991">
          <cell r="D11991">
            <v>11987</v>
          </cell>
          <cell r="V11991">
            <v>7237</v>
          </cell>
          <cell r="W11991">
            <v>4202</v>
          </cell>
        </row>
        <row r="11992">
          <cell r="D11992">
            <v>11988</v>
          </cell>
          <cell r="V11992">
            <v>7237</v>
          </cell>
          <cell r="W11992">
            <v>4203</v>
          </cell>
        </row>
        <row r="11993">
          <cell r="D11993">
            <v>11989</v>
          </cell>
          <cell r="V11993">
            <v>7238</v>
          </cell>
          <cell r="W11993">
            <v>4203</v>
          </cell>
        </row>
        <row r="11994">
          <cell r="D11994">
            <v>11990</v>
          </cell>
          <cell r="V11994">
            <v>7239</v>
          </cell>
          <cell r="W11994">
            <v>4203</v>
          </cell>
        </row>
        <row r="11995">
          <cell r="D11995">
            <v>11991</v>
          </cell>
          <cell r="V11995">
            <v>7240</v>
          </cell>
          <cell r="W11995">
            <v>4203</v>
          </cell>
        </row>
        <row r="11996">
          <cell r="D11996">
            <v>11992</v>
          </cell>
          <cell r="V11996">
            <v>7241</v>
          </cell>
          <cell r="W11996">
            <v>4203</v>
          </cell>
        </row>
        <row r="11997">
          <cell r="D11997">
            <v>11993</v>
          </cell>
          <cell r="V11997">
            <v>7242</v>
          </cell>
          <cell r="W11997">
            <v>4203</v>
          </cell>
        </row>
        <row r="11998">
          <cell r="D11998">
            <v>11994</v>
          </cell>
          <cell r="V11998">
            <v>7242</v>
          </cell>
          <cell r="W11998">
            <v>4203</v>
          </cell>
        </row>
        <row r="11999">
          <cell r="D11999">
            <v>11995</v>
          </cell>
          <cell r="V11999">
            <v>7243</v>
          </cell>
          <cell r="W11999">
            <v>4203</v>
          </cell>
        </row>
        <row r="12000">
          <cell r="D12000">
            <v>11996</v>
          </cell>
          <cell r="V12000">
            <v>7244</v>
          </cell>
          <cell r="W12000">
            <v>4203</v>
          </cell>
        </row>
        <row r="12001">
          <cell r="D12001">
            <v>11997</v>
          </cell>
          <cell r="V12001">
            <v>7245</v>
          </cell>
          <cell r="W12001">
            <v>4203</v>
          </cell>
        </row>
        <row r="12002">
          <cell r="D12002">
            <v>11998</v>
          </cell>
          <cell r="V12002">
            <v>7246</v>
          </cell>
          <cell r="W12002">
            <v>4203</v>
          </cell>
        </row>
        <row r="12003">
          <cell r="D12003">
            <v>11999</v>
          </cell>
          <cell r="V12003">
            <v>7247</v>
          </cell>
          <cell r="W12003">
            <v>4203</v>
          </cell>
        </row>
        <row r="12004">
          <cell r="D12004">
            <v>12000</v>
          </cell>
          <cell r="V12004">
            <v>7247</v>
          </cell>
          <cell r="W12004">
            <v>4204</v>
          </cell>
        </row>
        <row r="12005">
          <cell r="A12005">
            <v>121</v>
          </cell>
          <cell r="B12005">
            <v>79</v>
          </cell>
          <cell r="C12005">
            <v>20</v>
          </cell>
          <cell r="D12005">
            <v>12001</v>
          </cell>
          <cell r="V12005">
            <v>7248</v>
          </cell>
          <cell r="W12005">
            <v>4204</v>
          </cell>
        </row>
        <row r="12006">
          <cell r="D12006">
            <v>12002</v>
          </cell>
          <cell r="V12006">
            <v>7249</v>
          </cell>
          <cell r="W12006">
            <v>4204</v>
          </cell>
        </row>
        <row r="12007">
          <cell r="D12007">
            <v>12003</v>
          </cell>
          <cell r="V12007">
            <v>7250</v>
          </cell>
          <cell r="W12007">
            <v>4204</v>
          </cell>
        </row>
        <row r="12008">
          <cell r="D12008">
            <v>12004</v>
          </cell>
          <cell r="V12008">
            <v>7251</v>
          </cell>
          <cell r="W12008">
            <v>4204</v>
          </cell>
        </row>
        <row r="12009">
          <cell r="D12009">
            <v>12005</v>
          </cell>
          <cell r="V12009">
            <v>7252</v>
          </cell>
          <cell r="W12009">
            <v>4204</v>
          </cell>
        </row>
        <row r="12010">
          <cell r="D12010">
            <v>12006</v>
          </cell>
          <cell r="V12010">
            <v>7253</v>
          </cell>
          <cell r="W12010">
            <v>4204</v>
          </cell>
        </row>
        <row r="12011">
          <cell r="D12011">
            <v>12007</v>
          </cell>
          <cell r="V12011">
            <v>7254</v>
          </cell>
          <cell r="W12011">
            <v>4204</v>
          </cell>
        </row>
        <row r="12012">
          <cell r="D12012">
            <v>12008</v>
          </cell>
          <cell r="V12012">
            <v>7255</v>
          </cell>
          <cell r="W12012">
            <v>4204</v>
          </cell>
        </row>
        <row r="12013">
          <cell r="D12013">
            <v>12009</v>
          </cell>
          <cell r="V12013">
            <v>7256</v>
          </cell>
          <cell r="W12013">
            <v>4204</v>
          </cell>
        </row>
        <row r="12014">
          <cell r="D12014">
            <v>12010</v>
          </cell>
          <cell r="V12014">
            <v>7256</v>
          </cell>
          <cell r="W12014">
            <v>4205</v>
          </cell>
        </row>
        <row r="12015">
          <cell r="D12015">
            <v>12011</v>
          </cell>
          <cell r="V12015">
            <v>7256</v>
          </cell>
          <cell r="W12015">
            <v>4206</v>
          </cell>
        </row>
        <row r="12016">
          <cell r="D12016">
            <v>12012</v>
          </cell>
          <cell r="V12016">
            <v>7257</v>
          </cell>
          <cell r="W12016">
            <v>4206</v>
          </cell>
        </row>
        <row r="12017">
          <cell r="D12017">
            <v>12013</v>
          </cell>
          <cell r="V12017">
            <v>7258</v>
          </cell>
          <cell r="W12017">
            <v>4206</v>
          </cell>
        </row>
        <row r="12018">
          <cell r="D12018">
            <v>12014</v>
          </cell>
          <cell r="V12018">
            <v>7259</v>
          </cell>
          <cell r="W12018">
            <v>4206</v>
          </cell>
        </row>
        <row r="12019">
          <cell r="D12019">
            <v>12015</v>
          </cell>
          <cell r="V12019">
            <v>7259</v>
          </cell>
          <cell r="W12019">
            <v>4207</v>
          </cell>
        </row>
        <row r="12020">
          <cell r="D12020">
            <v>12016</v>
          </cell>
          <cell r="V12020">
            <v>7260</v>
          </cell>
          <cell r="W12020">
            <v>4207</v>
          </cell>
        </row>
        <row r="12021">
          <cell r="D12021">
            <v>12017</v>
          </cell>
          <cell r="V12021">
            <v>7261</v>
          </cell>
          <cell r="W12021">
            <v>4207</v>
          </cell>
        </row>
        <row r="12022">
          <cell r="D12022">
            <v>12018</v>
          </cell>
          <cell r="V12022">
            <v>7262</v>
          </cell>
          <cell r="W12022">
            <v>4207</v>
          </cell>
        </row>
        <row r="12023">
          <cell r="D12023">
            <v>12019</v>
          </cell>
          <cell r="V12023">
            <v>7262</v>
          </cell>
          <cell r="W12023">
            <v>4207</v>
          </cell>
        </row>
        <row r="12024">
          <cell r="D12024">
            <v>12020</v>
          </cell>
          <cell r="V12024">
            <v>7263</v>
          </cell>
          <cell r="W12024">
            <v>4207</v>
          </cell>
        </row>
        <row r="12025">
          <cell r="D12025">
            <v>12021</v>
          </cell>
          <cell r="V12025">
            <v>7264</v>
          </cell>
          <cell r="W12025">
            <v>4207</v>
          </cell>
        </row>
        <row r="12026">
          <cell r="D12026">
            <v>12022</v>
          </cell>
          <cell r="V12026">
            <v>7265</v>
          </cell>
          <cell r="W12026">
            <v>4207</v>
          </cell>
        </row>
        <row r="12027">
          <cell r="D12027">
            <v>12023</v>
          </cell>
          <cell r="V12027">
            <v>7266</v>
          </cell>
          <cell r="W12027">
            <v>4207</v>
          </cell>
        </row>
        <row r="12028">
          <cell r="D12028">
            <v>12024</v>
          </cell>
          <cell r="V12028">
            <v>7267</v>
          </cell>
          <cell r="W12028">
            <v>4207</v>
          </cell>
        </row>
        <row r="12029">
          <cell r="D12029">
            <v>12025</v>
          </cell>
          <cell r="V12029">
            <v>7268</v>
          </cell>
          <cell r="W12029">
            <v>4207</v>
          </cell>
        </row>
        <row r="12030">
          <cell r="D12030">
            <v>12026</v>
          </cell>
          <cell r="V12030">
            <v>7269</v>
          </cell>
          <cell r="W12030">
            <v>4207</v>
          </cell>
        </row>
        <row r="12031">
          <cell r="D12031">
            <v>12027</v>
          </cell>
          <cell r="V12031">
            <v>7270</v>
          </cell>
          <cell r="W12031">
            <v>4207</v>
          </cell>
        </row>
        <row r="12032">
          <cell r="D12032">
            <v>12028</v>
          </cell>
          <cell r="V12032">
            <v>7271</v>
          </cell>
          <cell r="W12032">
            <v>4207</v>
          </cell>
        </row>
        <row r="12033">
          <cell r="D12033">
            <v>12029</v>
          </cell>
          <cell r="V12033">
            <v>7272</v>
          </cell>
          <cell r="W12033">
            <v>4207</v>
          </cell>
        </row>
        <row r="12034">
          <cell r="D12034">
            <v>12030</v>
          </cell>
          <cell r="V12034">
            <v>7273</v>
          </cell>
          <cell r="W12034">
            <v>4207</v>
          </cell>
        </row>
        <row r="12035">
          <cell r="D12035">
            <v>12031</v>
          </cell>
          <cell r="V12035">
            <v>7274</v>
          </cell>
          <cell r="W12035">
            <v>4207</v>
          </cell>
        </row>
        <row r="12036">
          <cell r="D12036">
            <v>12032</v>
          </cell>
          <cell r="V12036">
            <v>7275</v>
          </cell>
          <cell r="W12036">
            <v>4207</v>
          </cell>
        </row>
        <row r="12037">
          <cell r="D12037">
            <v>12033</v>
          </cell>
          <cell r="V12037">
            <v>7276</v>
          </cell>
          <cell r="W12037">
            <v>4207</v>
          </cell>
        </row>
        <row r="12038">
          <cell r="D12038">
            <v>12034</v>
          </cell>
          <cell r="V12038">
            <v>7277</v>
          </cell>
          <cell r="W12038">
            <v>4207</v>
          </cell>
        </row>
        <row r="12039">
          <cell r="D12039">
            <v>12035</v>
          </cell>
          <cell r="V12039">
            <v>7277</v>
          </cell>
          <cell r="W12039">
            <v>4208</v>
          </cell>
        </row>
        <row r="12040">
          <cell r="D12040">
            <v>12036</v>
          </cell>
          <cell r="V12040">
            <v>7277</v>
          </cell>
          <cell r="W12040">
            <v>4209</v>
          </cell>
        </row>
        <row r="12041">
          <cell r="D12041">
            <v>12037</v>
          </cell>
          <cell r="V12041">
            <v>7278</v>
          </cell>
          <cell r="W12041">
            <v>4209</v>
          </cell>
        </row>
        <row r="12042">
          <cell r="D12042">
            <v>12038</v>
          </cell>
          <cell r="V12042">
            <v>7279</v>
          </cell>
          <cell r="W12042">
            <v>4209</v>
          </cell>
        </row>
        <row r="12043">
          <cell r="D12043">
            <v>12039</v>
          </cell>
          <cell r="V12043">
            <v>7279</v>
          </cell>
          <cell r="W12043">
            <v>4210</v>
          </cell>
        </row>
        <row r="12044">
          <cell r="D12044">
            <v>12040</v>
          </cell>
          <cell r="V12044">
            <v>7280</v>
          </cell>
          <cell r="W12044">
            <v>4210</v>
          </cell>
        </row>
        <row r="12045">
          <cell r="D12045">
            <v>12041</v>
          </cell>
          <cell r="V12045">
            <v>7281</v>
          </cell>
          <cell r="W12045">
            <v>4210</v>
          </cell>
        </row>
        <row r="12046">
          <cell r="D12046">
            <v>12042</v>
          </cell>
          <cell r="V12046">
            <v>7282</v>
          </cell>
          <cell r="W12046">
            <v>4210</v>
          </cell>
        </row>
        <row r="12047">
          <cell r="D12047">
            <v>12043</v>
          </cell>
          <cell r="V12047">
            <v>7283</v>
          </cell>
          <cell r="W12047">
            <v>4210</v>
          </cell>
        </row>
        <row r="12048">
          <cell r="D12048">
            <v>12044</v>
          </cell>
          <cell r="V12048">
            <v>7283</v>
          </cell>
          <cell r="W12048">
            <v>4211</v>
          </cell>
        </row>
        <row r="12049">
          <cell r="D12049">
            <v>12045</v>
          </cell>
          <cell r="V12049">
            <v>7284</v>
          </cell>
          <cell r="W12049">
            <v>4211</v>
          </cell>
        </row>
        <row r="12050">
          <cell r="D12050">
            <v>12046</v>
          </cell>
          <cell r="V12050">
            <v>7285</v>
          </cell>
          <cell r="W12050">
            <v>4211</v>
          </cell>
        </row>
        <row r="12051">
          <cell r="D12051">
            <v>12047</v>
          </cell>
          <cell r="V12051">
            <v>7286</v>
          </cell>
          <cell r="W12051">
            <v>4211</v>
          </cell>
        </row>
        <row r="12052">
          <cell r="D12052">
            <v>12048</v>
          </cell>
          <cell r="V12052">
            <v>7286</v>
          </cell>
          <cell r="W12052">
            <v>4212</v>
          </cell>
        </row>
        <row r="12053">
          <cell r="D12053">
            <v>12049</v>
          </cell>
          <cell r="V12053">
            <v>7286</v>
          </cell>
          <cell r="W12053">
            <v>4213</v>
          </cell>
        </row>
        <row r="12054">
          <cell r="D12054">
            <v>12050</v>
          </cell>
          <cell r="V12054">
            <v>7286</v>
          </cell>
          <cell r="W12054">
            <v>4214</v>
          </cell>
        </row>
        <row r="12055">
          <cell r="D12055">
            <v>12051</v>
          </cell>
          <cell r="V12055">
            <v>7286</v>
          </cell>
          <cell r="W12055">
            <v>4215</v>
          </cell>
        </row>
        <row r="12056">
          <cell r="D12056">
            <v>12052</v>
          </cell>
          <cell r="V12056">
            <v>7286</v>
          </cell>
          <cell r="W12056">
            <v>4216</v>
          </cell>
        </row>
        <row r="12057">
          <cell r="D12057">
            <v>12053</v>
          </cell>
          <cell r="V12057">
            <v>7286</v>
          </cell>
          <cell r="W12057">
            <v>4217</v>
          </cell>
        </row>
        <row r="12058">
          <cell r="D12058">
            <v>12054</v>
          </cell>
          <cell r="V12058">
            <v>7287</v>
          </cell>
          <cell r="W12058">
            <v>4217</v>
          </cell>
        </row>
        <row r="12059">
          <cell r="D12059">
            <v>12055</v>
          </cell>
          <cell r="V12059">
            <v>7288</v>
          </cell>
          <cell r="W12059">
            <v>4217</v>
          </cell>
        </row>
        <row r="12060">
          <cell r="D12060">
            <v>12056</v>
          </cell>
          <cell r="V12060">
            <v>7289</v>
          </cell>
          <cell r="W12060">
            <v>4217</v>
          </cell>
        </row>
        <row r="12061">
          <cell r="D12061">
            <v>12057</v>
          </cell>
          <cell r="V12061">
            <v>7289</v>
          </cell>
          <cell r="W12061">
            <v>4218</v>
          </cell>
        </row>
        <row r="12062">
          <cell r="D12062">
            <v>12058</v>
          </cell>
          <cell r="V12062">
            <v>7290</v>
          </cell>
          <cell r="W12062">
            <v>4218</v>
          </cell>
        </row>
        <row r="12063">
          <cell r="D12063">
            <v>12059</v>
          </cell>
          <cell r="V12063">
            <v>7291</v>
          </cell>
          <cell r="W12063">
            <v>4218</v>
          </cell>
        </row>
        <row r="12064">
          <cell r="D12064">
            <v>12060</v>
          </cell>
          <cell r="V12064">
            <v>7292</v>
          </cell>
          <cell r="W12064">
            <v>4218</v>
          </cell>
        </row>
        <row r="12065">
          <cell r="D12065">
            <v>12061</v>
          </cell>
          <cell r="V12065">
            <v>7293</v>
          </cell>
          <cell r="W12065">
            <v>4218</v>
          </cell>
        </row>
        <row r="12066">
          <cell r="D12066">
            <v>12062</v>
          </cell>
          <cell r="V12066">
            <v>7294</v>
          </cell>
          <cell r="W12066">
            <v>4218</v>
          </cell>
        </row>
        <row r="12067">
          <cell r="D12067">
            <v>12063</v>
          </cell>
          <cell r="V12067">
            <v>7295</v>
          </cell>
          <cell r="W12067">
            <v>4218</v>
          </cell>
        </row>
        <row r="12068">
          <cell r="D12068">
            <v>12064</v>
          </cell>
          <cell r="V12068">
            <v>7296</v>
          </cell>
          <cell r="W12068">
            <v>4218</v>
          </cell>
        </row>
        <row r="12069">
          <cell r="D12069">
            <v>12065</v>
          </cell>
          <cell r="V12069">
            <v>7297</v>
          </cell>
          <cell r="W12069">
            <v>4218</v>
          </cell>
        </row>
        <row r="12070">
          <cell r="D12070">
            <v>12066</v>
          </cell>
          <cell r="V12070">
            <v>7298</v>
          </cell>
          <cell r="W12070">
            <v>4218</v>
          </cell>
        </row>
        <row r="12071">
          <cell r="D12071">
            <v>12067</v>
          </cell>
          <cell r="V12071">
            <v>7298</v>
          </cell>
          <cell r="W12071">
            <v>4219</v>
          </cell>
        </row>
        <row r="12072">
          <cell r="D12072">
            <v>12068</v>
          </cell>
          <cell r="V12072">
            <v>7298</v>
          </cell>
          <cell r="W12072">
            <v>4220</v>
          </cell>
        </row>
        <row r="12073">
          <cell r="D12073">
            <v>12069</v>
          </cell>
          <cell r="V12073">
            <v>7299</v>
          </cell>
          <cell r="W12073">
            <v>4220</v>
          </cell>
        </row>
        <row r="12074">
          <cell r="D12074">
            <v>12070</v>
          </cell>
          <cell r="V12074">
            <v>7300</v>
          </cell>
          <cell r="W12074">
            <v>4220</v>
          </cell>
        </row>
        <row r="12075">
          <cell r="D12075">
            <v>12071</v>
          </cell>
          <cell r="V12075">
            <v>7301</v>
          </cell>
          <cell r="W12075">
            <v>4220</v>
          </cell>
        </row>
        <row r="12076">
          <cell r="D12076">
            <v>12072</v>
          </cell>
          <cell r="V12076">
            <v>7302</v>
          </cell>
          <cell r="W12076">
            <v>4220</v>
          </cell>
        </row>
        <row r="12077">
          <cell r="D12077">
            <v>12073</v>
          </cell>
          <cell r="V12077">
            <v>7303</v>
          </cell>
          <cell r="W12077">
            <v>4220</v>
          </cell>
        </row>
        <row r="12078">
          <cell r="D12078">
            <v>12074</v>
          </cell>
          <cell r="V12078">
            <v>7304</v>
          </cell>
          <cell r="W12078">
            <v>4220</v>
          </cell>
        </row>
        <row r="12079">
          <cell r="D12079">
            <v>12075</v>
          </cell>
          <cell r="V12079">
            <v>7305</v>
          </cell>
          <cell r="W12079">
            <v>4220</v>
          </cell>
        </row>
        <row r="12080">
          <cell r="D12080">
            <v>12076</v>
          </cell>
          <cell r="V12080">
            <v>7306</v>
          </cell>
          <cell r="W12080">
            <v>4220</v>
          </cell>
        </row>
        <row r="12081">
          <cell r="D12081">
            <v>12077</v>
          </cell>
          <cell r="V12081">
            <v>7307</v>
          </cell>
          <cell r="W12081">
            <v>4220</v>
          </cell>
        </row>
        <row r="12082">
          <cell r="D12082">
            <v>12078</v>
          </cell>
          <cell r="V12082">
            <v>7308</v>
          </cell>
          <cell r="W12082">
            <v>4220</v>
          </cell>
        </row>
        <row r="12083">
          <cell r="D12083">
            <v>12079</v>
          </cell>
          <cell r="V12083">
            <v>7309</v>
          </cell>
          <cell r="W12083">
            <v>4220</v>
          </cell>
        </row>
        <row r="12084">
          <cell r="D12084">
            <v>12080</v>
          </cell>
          <cell r="V12084">
            <v>7310</v>
          </cell>
          <cell r="W12084">
            <v>4220</v>
          </cell>
        </row>
        <row r="12085">
          <cell r="D12085">
            <v>12081</v>
          </cell>
          <cell r="V12085">
            <v>7311</v>
          </cell>
          <cell r="W12085">
            <v>4220</v>
          </cell>
        </row>
        <row r="12086">
          <cell r="D12086">
            <v>12082</v>
          </cell>
          <cell r="V12086">
            <v>7312</v>
          </cell>
          <cell r="W12086">
            <v>4220</v>
          </cell>
        </row>
        <row r="12087">
          <cell r="D12087">
            <v>12083</v>
          </cell>
          <cell r="V12087">
            <v>7312</v>
          </cell>
          <cell r="W12087">
            <v>4221</v>
          </cell>
        </row>
        <row r="12088">
          <cell r="D12088">
            <v>12084</v>
          </cell>
          <cell r="V12088">
            <v>7312</v>
          </cell>
          <cell r="W12088">
            <v>4222</v>
          </cell>
        </row>
        <row r="12089">
          <cell r="D12089">
            <v>12085</v>
          </cell>
          <cell r="V12089">
            <v>7313</v>
          </cell>
          <cell r="W12089">
            <v>4222</v>
          </cell>
        </row>
        <row r="12090">
          <cell r="D12090">
            <v>12086</v>
          </cell>
          <cell r="V12090">
            <v>7314</v>
          </cell>
          <cell r="W12090">
            <v>4222</v>
          </cell>
        </row>
        <row r="12091">
          <cell r="D12091">
            <v>12087</v>
          </cell>
          <cell r="V12091">
            <v>7314</v>
          </cell>
          <cell r="W12091">
            <v>4223</v>
          </cell>
        </row>
        <row r="12092">
          <cell r="D12092">
            <v>12088</v>
          </cell>
          <cell r="V12092">
            <v>7315</v>
          </cell>
          <cell r="W12092">
            <v>4223</v>
          </cell>
        </row>
        <row r="12093">
          <cell r="D12093">
            <v>12089</v>
          </cell>
          <cell r="V12093">
            <v>7315</v>
          </cell>
          <cell r="W12093">
            <v>4223</v>
          </cell>
        </row>
        <row r="12094">
          <cell r="D12094">
            <v>12090</v>
          </cell>
          <cell r="V12094">
            <v>7316</v>
          </cell>
          <cell r="W12094">
            <v>4223</v>
          </cell>
        </row>
        <row r="12095">
          <cell r="D12095">
            <v>12091</v>
          </cell>
          <cell r="V12095">
            <v>7316</v>
          </cell>
          <cell r="W12095">
            <v>4224</v>
          </cell>
        </row>
        <row r="12096">
          <cell r="D12096">
            <v>12092</v>
          </cell>
          <cell r="V12096">
            <v>7317</v>
          </cell>
          <cell r="W12096">
            <v>4224</v>
          </cell>
        </row>
        <row r="12097">
          <cell r="D12097">
            <v>12093</v>
          </cell>
          <cell r="V12097">
            <v>7318</v>
          </cell>
          <cell r="W12097">
            <v>4224</v>
          </cell>
        </row>
        <row r="12098">
          <cell r="D12098">
            <v>12094</v>
          </cell>
          <cell r="V12098">
            <v>7319</v>
          </cell>
          <cell r="W12098">
            <v>4224</v>
          </cell>
        </row>
        <row r="12099">
          <cell r="D12099">
            <v>12095</v>
          </cell>
          <cell r="V12099">
            <v>7320</v>
          </cell>
          <cell r="W12099">
            <v>4224</v>
          </cell>
        </row>
        <row r="12100">
          <cell r="D12100">
            <v>12096</v>
          </cell>
          <cell r="V12100">
            <v>7321</v>
          </cell>
          <cell r="W12100">
            <v>4224</v>
          </cell>
        </row>
        <row r="12101">
          <cell r="D12101">
            <v>12097</v>
          </cell>
          <cell r="V12101">
            <v>7322</v>
          </cell>
          <cell r="W12101">
            <v>4224</v>
          </cell>
        </row>
        <row r="12102">
          <cell r="D12102">
            <v>12098</v>
          </cell>
          <cell r="V12102">
            <v>7323</v>
          </cell>
          <cell r="W12102">
            <v>4224</v>
          </cell>
        </row>
        <row r="12103">
          <cell r="D12103">
            <v>12099</v>
          </cell>
          <cell r="V12103">
            <v>7324</v>
          </cell>
          <cell r="W12103">
            <v>4224</v>
          </cell>
        </row>
        <row r="12104">
          <cell r="D12104">
            <v>12100</v>
          </cell>
          <cell r="V12104">
            <v>7325</v>
          </cell>
          <cell r="W12104">
            <v>4224</v>
          </cell>
        </row>
        <row r="12105">
          <cell r="A12105">
            <v>122</v>
          </cell>
          <cell r="B12105">
            <v>61</v>
          </cell>
          <cell r="C12105">
            <v>20</v>
          </cell>
          <cell r="D12105">
            <v>12101</v>
          </cell>
          <cell r="V12105">
            <v>7326</v>
          </cell>
          <cell r="W12105">
            <v>4224</v>
          </cell>
        </row>
        <row r="12106">
          <cell r="D12106">
            <v>12102</v>
          </cell>
          <cell r="V12106">
            <v>7327</v>
          </cell>
          <cell r="W12106">
            <v>4224</v>
          </cell>
        </row>
        <row r="12107">
          <cell r="D12107">
            <v>12103</v>
          </cell>
          <cell r="V12107">
            <v>7328</v>
          </cell>
          <cell r="W12107">
            <v>4224</v>
          </cell>
        </row>
        <row r="12108">
          <cell r="D12108">
            <v>12104</v>
          </cell>
          <cell r="V12108">
            <v>7328</v>
          </cell>
          <cell r="W12108">
            <v>4225</v>
          </cell>
        </row>
        <row r="12109">
          <cell r="D12109">
            <v>12105</v>
          </cell>
          <cell r="V12109">
            <v>7329</v>
          </cell>
          <cell r="W12109">
            <v>4225</v>
          </cell>
        </row>
        <row r="12110">
          <cell r="D12110">
            <v>12106</v>
          </cell>
          <cell r="V12110">
            <v>7330</v>
          </cell>
          <cell r="W12110">
            <v>4225</v>
          </cell>
        </row>
        <row r="12111">
          <cell r="D12111">
            <v>12107</v>
          </cell>
          <cell r="V12111">
            <v>7331</v>
          </cell>
          <cell r="W12111">
            <v>4225</v>
          </cell>
        </row>
        <row r="12112">
          <cell r="D12112">
            <v>12108</v>
          </cell>
          <cell r="V12112">
            <v>7332</v>
          </cell>
          <cell r="W12112">
            <v>4225</v>
          </cell>
        </row>
        <row r="12113">
          <cell r="D12113">
            <v>12109</v>
          </cell>
          <cell r="V12113">
            <v>7333</v>
          </cell>
          <cell r="W12113">
            <v>4225</v>
          </cell>
        </row>
        <row r="12114">
          <cell r="D12114">
            <v>12110</v>
          </cell>
          <cell r="V12114">
            <v>7334</v>
          </cell>
          <cell r="W12114">
            <v>4225</v>
          </cell>
        </row>
        <row r="12115">
          <cell r="D12115">
            <v>12111</v>
          </cell>
          <cell r="V12115">
            <v>7334</v>
          </cell>
          <cell r="W12115">
            <v>4225</v>
          </cell>
        </row>
        <row r="12116">
          <cell r="D12116">
            <v>12112</v>
          </cell>
          <cell r="V12116">
            <v>7335</v>
          </cell>
          <cell r="W12116">
            <v>4225</v>
          </cell>
        </row>
        <row r="12117">
          <cell r="D12117">
            <v>12113</v>
          </cell>
          <cell r="V12117">
            <v>7336</v>
          </cell>
          <cell r="W12117">
            <v>4225</v>
          </cell>
        </row>
        <row r="12118">
          <cell r="D12118">
            <v>12114</v>
          </cell>
          <cell r="V12118">
            <v>7337</v>
          </cell>
          <cell r="W12118">
            <v>4225</v>
          </cell>
        </row>
        <row r="12119">
          <cell r="D12119">
            <v>12115</v>
          </cell>
          <cell r="V12119">
            <v>7338</v>
          </cell>
          <cell r="W12119">
            <v>4225</v>
          </cell>
        </row>
        <row r="12120">
          <cell r="D12120">
            <v>12116</v>
          </cell>
          <cell r="V12120">
            <v>7339</v>
          </cell>
          <cell r="W12120">
            <v>4225</v>
          </cell>
        </row>
        <row r="12121">
          <cell r="D12121">
            <v>12117</v>
          </cell>
          <cell r="V12121">
            <v>7340</v>
          </cell>
          <cell r="W12121">
            <v>4225</v>
          </cell>
        </row>
        <row r="12122">
          <cell r="D12122">
            <v>12118</v>
          </cell>
          <cell r="V12122">
            <v>7341</v>
          </cell>
          <cell r="W12122">
            <v>4225</v>
          </cell>
        </row>
        <row r="12123">
          <cell r="D12123">
            <v>12119</v>
          </cell>
          <cell r="V12123">
            <v>7342</v>
          </cell>
          <cell r="W12123">
            <v>4225</v>
          </cell>
        </row>
        <row r="12124">
          <cell r="D12124">
            <v>12120</v>
          </cell>
          <cell r="V12124">
            <v>7342</v>
          </cell>
          <cell r="W12124">
            <v>4226</v>
          </cell>
        </row>
        <row r="12125">
          <cell r="D12125">
            <v>12121</v>
          </cell>
          <cell r="V12125">
            <v>7343</v>
          </cell>
          <cell r="W12125">
            <v>4226</v>
          </cell>
        </row>
        <row r="12126">
          <cell r="D12126">
            <v>12122</v>
          </cell>
          <cell r="V12126">
            <v>7344</v>
          </cell>
          <cell r="W12126">
            <v>4226</v>
          </cell>
        </row>
        <row r="12127">
          <cell r="D12127">
            <v>12123</v>
          </cell>
          <cell r="V12127">
            <v>7344</v>
          </cell>
          <cell r="W12127">
            <v>4227</v>
          </cell>
        </row>
        <row r="12128">
          <cell r="D12128">
            <v>12124</v>
          </cell>
          <cell r="V12128">
            <v>7345</v>
          </cell>
          <cell r="W12128">
            <v>4227</v>
          </cell>
        </row>
        <row r="12129">
          <cell r="D12129">
            <v>12125</v>
          </cell>
          <cell r="V12129">
            <v>7346</v>
          </cell>
          <cell r="W12129">
            <v>4227</v>
          </cell>
        </row>
        <row r="12130">
          <cell r="D12130">
            <v>12126</v>
          </cell>
          <cell r="V12130">
            <v>7347</v>
          </cell>
          <cell r="W12130">
            <v>4227</v>
          </cell>
        </row>
        <row r="12131">
          <cell r="D12131">
            <v>12127</v>
          </cell>
          <cell r="V12131">
            <v>7348</v>
          </cell>
          <cell r="W12131">
            <v>4227</v>
          </cell>
        </row>
        <row r="12132">
          <cell r="D12132">
            <v>12128</v>
          </cell>
          <cell r="V12132">
            <v>7349</v>
          </cell>
          <cell r="W12132">
            <v>4227</v>
          </cell>
        </row>
        <row r="12133">
          <cell r="D12133">
            <v>12129</v>
          </cell>
          <cell r="V12133">
            <v>7350</v>
          </cell>
          <cell r="W12133">
            <v>4227</v>
          </cell>
        </row>
        <row r="12134">
          <cell r="D12134">
            <v>12130</v>
          </cell>
          <cell r="V12134">
            <v>7351</v>
          </cell>
          <cell r="W12134">
            <v>4227</v>
          </cell>
        </row>
        <row r="12135">
          <cell r="D12135">
            <v>12131</v>
          </cell>
          <cell r="V12135">
            <v>7352</v>
          </cell>
          <cell r="W12135">
            <v>4227</v>
          </cell>
        </row>
        <row r="12136">
          <cell r="D12136">
            <v>12132</v>
          </cell>
          <cell r="V12136">
            <v>7353</v>
          </cell>
          <cell r="W12136">
            <v>4227</v>
          </cell>
        </row>
        <row r="12137">
          <cell r="D12137">
            <v>12133</v>
          </cell>
          <cell r="V12137">
            <v>7353</v>
          </cell>
          <cell r="W12137">
            <v>4228</v>
          </cell>
        </row>
        <row r="12138">
          <cell r="D12138">
            <v>12134</v>
          </cell>
          <cell r="V12138">
            <v>7354</v>
          </cell>
          <cell r="W12138">
            <v>4228</v>
          </cell>
        </row>
        <row r="12139">
          <cell r="D12139">
            <v>12135</v>
          </cell>
          <cell r="V12139">
            <v>7355</v>
          </cell>
          <cell r="W12139">
            <v>4228</v>
          </cell>
        </row>
        <row r="12140">
          <cell r="D12140">
            <v>12136</v>
          </cell>
          <cell r="V12140">
            <v>7356</v>
          </cell>
          <cell r="W12140">
            <v>4228</v>
          </cell>
        </row>
        <row r="12141">
          <cell r="D12141">
            <v>12137</v>
          </cell>
          <cell r="V12141">
            <v>7357</v>
          </cell>
          <cell r="W12141">
            <v>4228</v>
          </cell>
        </row>
        <row r="12142">
          <cell r="D12142">
            <v>12138</v>
          </cell>
          <cell r="V12142">
            <v>7357</v>
          </cell>
          <cell r="W12142">
            <v>4229</v>
          </cell>
        </row>
        <row r="12143">
          <cell r="D12143">
            <v>12139</v>
          </cell>
          <cell r="V12143">
            <v>7357</v>
          </cell>
          <cell r="W12143">
            <v>4230</v>
          </cell>
        </row>
        <row r="12144">
          <cell r="D12144">
            <v>12140</v>
          </cell>
          <cell r="V12144">
            <v>7358</v>
          </cell>
          <cell r="W12144">
            <v>4230</v>
          </cell>
        </row>
        <row r="12145">
          <cell r="D12145">
            <v>12141</v>
          </cell>
          <cell r="V12145">
            <v>7359</v>
          </cell>
          <cell r="W12145">
            <v>4230</v>
          </cell>
        </row>
        <row r="12146">
          <cell r="D12146">
            <v>12142</v>
          </cell>
          <cell r="V12146">
            <v>7360</v>
          </cell>
          <cell r="W12146">
            <v>4230</v>
          </cell>
        </row>
        <row r="12147">
          <cell r="D12147">
            <v>12143</v>
          </cell>
          <cell r="V12147">
            <v>7361</v>
          </cell>
          <cell r="W12147">
            <v>4230</v>
          </cell>
        </row>
        <row r="12148">
          <cell r="D12148">
            <v>12144</v>
          </cell>
          <cell r="V12148">
            <v>7362</v>
          </cell>
          <cell r="W12148">
            <v>4230</v>
          </cell>
        </row>
        <row r="12149">
          <cell r="D12149">
            <v>12145</v>
          </cell>
          <cell r="V12149">
            <v>7363</v>
          </cell>
          <cell r="W12149">
            <v>4230</v>
          </cell>
        </row>
        <row r="12150">
          <cell r="D12150">
            <v>12146</v>
          </cell>
          <cell r="V12150">
            <v>7363</v>
          </cell>
          <cell r="W12150">
            <v>4231</v>
          </cell>
        </row>
        <row r="12151">
          <cell r="D12151">
            <v>12147</v>
          </cell>
          <cell r="V12151">
            <v>7364</v>
          </cell>
          <cell r="W12151">
            <v>4231</v>
          </cell>
        </row>
        <row r="12152">
          <cell r="D12152">
            <v>12148</v>
          </cell>
          <cell r="V12152">
            <v>7365</v>
          </cell>
          <cell r="W12152">
            <v>4231</v>
          </cell>
        </row>
        <row r="12153">
          <cell r="D12153">
            <v>12149</v>
          </cell>
          <cell r="V12153">
            <v>7366</v>
          </cell>
          <cell r="W12153">
            <v>4231</v>
          </cell>
        </row>
        <row r="12154">
          <cell r="D12154">
            <v>12150</v>
          </cell>
          <cell r="V12154">
            <v>7366</v>
          </cell>
          <cell r="W12154">
            <v>4232</v>
          </cell>
        </row>
        <row r="12155">
          <cell r="D12155">
            <v>12151</v>
          </cell>
          <cell r="V12155">
            <v>7367</v>
          </cell>
          <cell r="W12155">
            <v>4232</v>
          </cell>
        </row>
        <row r="12156">
          <cell r="D12156">
            <v>12152</v>
          </cell>
          <cell r="V12156">
            <v>7368</v>
          </cell>
          <cell r="W12156">
            <v>4232</v>
          </cell>
        </row>
        <row r="12157">
          <cell r="D12157">
            <v>12153</v>
          </cell>
          <cell r="V12157">
            <v>7368</v>
          </cell>
          <cell r="W12157">
            <v>4232</v>
          </cell>
        </row>
        <row r="12158">
          <cell r="D12158">
            <v>12154</v>
          </cell>
          <cell r="V12158">
            <v>7369</v>
          </cell>
          <cell r="W12158">
            <v>4232</v>
          </cell>
        </row>
        <row r="12159">
          <cell r="D12159">
            <v>12155</v>
          </cell>
          <cell r="V12159">
            <v>7370</v>
          </cell>
          <cell r="W12159">
            <v>4232</v>
          </cell>
        </row>
        <row r="12160">
          <cell r="D12160">
            <v>12156</v>
          </cell>
          <cell r="V12160">
            <v>7371</v>
          </cell>
          <cell r="W12160">
            <v>4232</v>
          </cell>
        </row>
        <row r="12161">
          <cell r="D12161">
            <v>12157</v>
          </cell>
          <cell r="V12161">
            <v>7372</v>
          </cell>
          <cell r="W12161">
            <v>4232</v>
          </cell>
        </row>
        <row r="12162">
          <cell r="D12162">
            <v>12158</v>
          </cell>
          <cell r="V12162">
            <v>7372</v>
          </cell>
          <cell r="W12162">
            <v>4232</v>
          </cell>
        </row>
        <row r="12163">
          <cell r="D12163">
            <v>12159</v>
          </cell>
          <cell r="V12163">
            <v>7372</v>
          </cell>
          <cell r="W12163">
            <v>4232</v>
          </cell>
        </row>
        <row r="12164">
          <cell r="D12164">
            <v>12160</v>
          </cell>
          <cell r="V12164">
            <v>7372</v>
          </cell>
          <cell r="W12164">
            <v>4233</v>
          </cell>
        </row>
        <row r="12165">
          <cell r="D12165">
            <v>12161</v>
          </cell>
          <cell r="V12165">
            <v>7372</v>
          </cell>
          <cell r="W12165">
            <v>4234</v>
          </cell>
        </row>
        <row r="12166">
          <cell r="D12166">
            <v>12162</v>
          </cell>
          <cell r="V12166">
            <v>7373</v>
          </cell>
          <cell r="W12166">
            <v>4234</v>
          </cell>
        </row>
        <row r="12167">
          <cell r="D12167">
            <v>12163</v>
          </cell>
          <cell r="V12167">
            <v>7374</v>
          </cell>
          <cell r="W12167">
            <v>4234</v>
          </cell>
        </row>
        <row r="12168">
          <cell r="D12168">
            <v>12164</v>
          </cell>
          <cell r="V12168">
            <v>7375</v>
          </cell>
          <cell r="W12168">
            <v>4234</v>
          </cell>
        </row>
        <row r="12169">
          <cell r="D12169">
            <v>12165</v>
          </cell>
          <cell r="V12169">
            <v>7375</v>
          </cell>
          <cell r="W12169">
            <v>4234</v>
          </cell>
        </row>
        <row r="12170">
          <cell r="D12170">
            <v>12166</v>
          </cell>
          <cell r="V12170">
            <v>7375</v>
          </cell>
          <cell r="W12170">
            <v>4235</v>
          </cell>
        </row>
        <row r="12171">
          <cell r="D12171">
            <v>12167</v>
          </cell>
          <cell r="V12171">
            <v>7375</v>
          </cell>
          <cell r="W12171">
            <v>4236</v>
          </cell>
        </row>
        <row r="12172">
          <cell r="D12172">
            <v>12168</v>
          </cell>
          <cell r="V12172">
            <v>7375</v>
          </cell>
          <cell r="W12172">
            <v>4236</v>
          </cell>
        </row>
        <row r="12173">
          <cell r="D12173">
            <v>12169</v>
          </cell>
          <cell r="V12173">
            <v>7376</v>
          </cell>
          <cell r="W12173">
            <v>4236</v>
          </cell>
        </row>
        <row r="12174">
          <cell r="D12174">
            <v>12170</v>
          </cell>
          <cell r="V12174">
            <v>7377</v>
          </cell>
          <cell r="W12174">
            <v>4236</v>
          </cell>
        </row>
        <row r="12175">
          <cell r="D12175">
            <v>12171</v>
          </cell>
          <cell r="V12175">
            <v>7378</v>
          </cell>
          <cell r="W12175">
            <v>4236</v>
          </cell>
        </row>
        <row r="12176">
          <cell r="D12176">
            <v>12172</v>
          </cell>
          <cell r="V12176">
            <v>7378</v>
          </cell>
          <cell r="W12176">
            <v>4237</v>
          </cell>
        </row>
        <row r="12177">
          <cell r="D12177">
            <v>12173</v>
          </cell>
          <cell r="V12177">
            <v>7378</v>
          </cell>
          <cell r="W12177">
            <v>4238</v>
          </cell>
        </row>
        <row r="12178">
          <cell r="D12178">
            <v>12174</v>
          </cell>
          <cell r="V12178">
            <v>7378</v>
          </cell>
          <cell r="W12178">
            <v>4239</v>
          </cell>
        </row>
        <row r="12179">
          <cell r="D12179">
            <v>12175</v>
          </cell>
          <cell r="V12179">
            <v>7379</v>
          </cell>
          <cell r="W12179">
            <v>4239</v>
          </cell>
        </row>
        <row r="12180">
          <cell r="D12180">
            <v>12176</v>
          </cell>
          <cell r="V12180">
            <v>7380</v>
          </cell>
          <cell r="W12180">
            <v>4239</v>
          </cell>
        </row>
        <row r="12181">
          <cell r="D12181">
            <v>12177</v>
          </cell>
          <cell r="V12181">
            <v>7381</v>
          </cell>
          <cell r="W12181">
            <v>4239</v>
          </cell>
        </row>
        <row r="12182">
          <cell r="D12182">
            <v>12178</v>
          </cell>
          <cell r="V12182">
            <v>7382</v>
          </cell>
          <cell r="W12182">
            <v>4239</v>
          </cell>
        </row>
        <row r="12183">
          <cell r="D12183">
            <v>12179</v>
          </cell>
          <cell r="V12183">
            <v>7383</v>
          </cell>
          <cell r="W12183">
            <v>4239</v>
          </cell>
        </row>
        <row r="12184">
          <cell r="D12184">
            <v>12180</v>
          </cell>
          <cell r="V12184">
            <v>7383</v>
          </cell>
          <cell r="W12184">
            <v>4240</v>
          </cell>
        </row>
        <row r="12185">
          <cell r="D12185">
            <v>12181</v>
          </cell>
          <cell r="V12185">
            <v>7383</v>
          </cell>
          <cell r="W12185">
            <v>4240</v>
          </cell>
        </row>
        <row r="12186">
          <cell r="D12186">
            <v>12182</v>
          </cell>
          <cell r="V12186">
            <v>7383</v>
          </cell>
          <cell r="W12186">
            <v>4241</v>
          </cell>
        </row>
        <row r="12187">
          <cell r="D12187">
            <v>12183</v>
          </cell>
          <cell r="V12187">
            <v>7383</v>
          </cell>
          <cell r="W12187">
            <v>4241</v>
          </cell>
        </row>
        <row r="12188">
          <cell r="D12188">
            <v>12184</v>
          </cell>
          <cell r="V12188">
            <v>7383</v>
          </cell>
          <cell r="W12188">
            <v>4242</v>
          </cell>
        </row>
        <row r="12189">
          <cell r="D12189">
            <v>12185</v>
          </cell>
          <cell r="V12189">
            <v>7383</v>
          </cell>
          <cell r="W12189">
            <v>4242</v>
          </cell>
        </row>
        <row r="12190">
          <cell r="D12190">
            <v>12186</v>
          </cell>
          <cell r="V12190">
            <v>7384</v>
          </cell>
          <cell r="W12190">
            <v>4242</v>
          </cell>
        </row>
        <row r="12191">
          <cell r="D12191">
            <v>12187</v>
          </cell>
          <cell r="V12191">
            <v>7385</v>
          </cell>
          <cell r="W12191">
            <v>4242</v>
          </cell>
        </row>
        <row r="12192">
          <cell r="D12192">
            <v>12188</v>
          </cell>
          <cell r="V12192">
            <v>7385</v>
          </cell>
          <cell r="W12192">
            <v>4243</v>
          </cell>
        </row>
        <row r="12193">
          <cell r="D12193">
            <v>12189</v>
          </cell>
          <cell r="V12193">
            <v>7386</v>
          </cell>
          <cell r="W12193">
            <v>4243</v>
          </cell>
        </row>
        <row r="12194">
          <cell r="D12194">
            <v>12190</v>
          </cell>
          <cell r="V12194">
            <v>7386</v>
          </cell>
          <cell r="W12194">
            <v>4243</v>
          </cell>
        </row>
        <row r="12195">
          <cell r="D12195">
            <v>12191</v>
          </cell>
          <cell r="V12195">
            <v>7386</v>
          </cell>
          <cell r="W12195">
            <v>4244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39"/>
  <sheetViews>
    <sheetView workbookViewId="0">
      <selection activeCell="E49" sqref="E49"/>
    </sheetView>
  </sheetViews>
  <sheetFormatPr defaultRowHeight="14.4" x14ac:dyDescent="0.3"/>
  <cols>
    <col min="1" max="3" width="8.88671875" style="1"/>
    <col min="5" max="5" width="12.77734375" bestFit="1" customWidth="1"/>
    <col min="6" max="6" width="7.21875" bestFit="1" customWidth="1"/>
    <col min="7" max="7" width="8.33203125" bestFit="1" customWidth="1"/>
    <col min="8" max="8" width="10.44140625" bestFit="1" customWidth="1"/>
    <col min="9" max="9" width="13.33203125" bestFit="1" customWidth="1"/>
    <col min="10" max="10" width="14.21875" bestFit="1" customWidth="1"/>
  </cols>
  <sheetData>
    <row r="1" spans="1:27" x14ac:dyDescent="0.3">
      <c r="D1" t="s">
        <v>0</v>
      </c>
      <c r="E1" t="s">
        <v>1</v>
      </c>
    </row>
    <row r="2" spans="1:27" x14ac:dyDescent="0.3">
      <c r="K2" t="s">
        <v>2</v>
      </c>
      <c r="L2" t="s">
        <v>3</v>
      </c>
      <c r="M2" t="s">
        <v>3</v>
      </c>
      <c r="N2" t="s">
        <v>3</v>
      </c>
      <c r="O2" t="s">
        <v>4</v>
      </c>
      <c r="P2" t="s">
        <v>4</v>
      </c>
      <c r="Q2" t="s">
        <v>5</v>
      </c>
      <c r="R2" t="s">
        <v>5</v>
      </c>
      <c r="S2" t="s">
        <v>6</v>
      </c>
      <c r="T2" t="s">
        <v>6</v>
      </c>
      <c r="U2" t="s">
        <v>7</v>
      </c>
      <c r="V2" t="s">
        <v>7</v>
      </c>
      <c r="W2" t="s">
        <v>7</v>
      </c>
      <c r="X2" t="s">
        <v>8</v>
      </c>
      <c r="Y2" t="s">
        <v>8</v>
      </c>
      <c r="Z2" t="s">
        <v>9</v>
      </c>
      <c r="AA2" t="s">
        <v>9</v>
      </c>
    </row>
    <row r="3" spans="1:27" x14ac:dyDescent="0.3"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</row>
    <row r="4" spans="1:27" x14ac:dyDescent="0.3">
      <c r="A4" s="1" t="s">
        <v>314</v>
      </c>
      <c r="B4" s="1" t="s">
        <v>315</v>
      </c>
      <c r="C4" s="1" t="s">
        <v>316</v>
      </c>
      <c r="D4" t="s">
        <v>27</v>
      </c>
      <c r="E4" t="s">
        <v>28</v>
      </c>
      <c r="F4" t="s">
        <v>29</v>
      </c>
      <c r="G4" t="s">
        <v>30</v>
      </c>
      <c r="H4" t="s">
        <v>31</v>
      </c>
      <c r="I4" t="s">
        <v>32</v>
      </c>
      <c r="J4" t="s">
        <v>33</v>
      </c>
    </row>
    <row r="5" spans="1:27" x14ac:dyDescent="0.3">
      <c r="A5" s="1">
        <v>1</v>
      </c>
      <c r="B5" s="1">
        <f>SUM(X5:X105)</f>
        <v>40</v>
      </c>
      <c r="C5" s="1">
        <f>SUM(Y5:Y105)</f>
        <v>50</v>
      </c>
      <c r="D5">
        <v>1</v>
      </c>
      <c r="E5">
        <v>1725</v>
      </c>
      <c r="F5">
        <v>0</v>
      </c>
      <c r="G5">
        <v>351725</v>
      </c>
      <c r="I5" t="s">
        <v>34</v>
      </c>
      <c r="J5" t="s">
        <v>35</v>
      </c>
      <c r="S5">
        <v>1</v>
      </c>
      <c r="T5">
        <v>0</v>
      </c>
      <c r="U5">
        <v>1</v>
      </c>
      <c r="V5">
        <v>0</v>
      </c>
      <c r="W5">
        <v>0</v>
      </c>
      <c r="X5">
        <v>0</v>
      </c>
      <c r="Y5">
        <v>1</v>
      </c>
      <c r="Z5">
        <v>1</v>
      </c>
      <c r="AA5">
        <v>0</v>
      </c>
    </row>
    <row r="6" spans="1:27" x14ac:dyDescent="0.3">
      <c r="D6">
        <v>2</v>
      </c>
      <c r="E6">
        <v>1725</v>
      </c>
      <c r="F6">
        <v>0</v>
      </c>
      <c r="G6">
        <v>326439</v>
      </c>
      <c r="I6" t="s">
        <v>34</v>
      </c>
      <c r="J6" t="s">
        <v>36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</row>
    <row r="7" spans="1:27" x14ac:dyDescent="0.3">
      <c r="D7">
        <v>3</v>
      </c>
      <c r="E7">
        <v>1725</v>
      </c>
      <c r="F7">
        <v>0</v>
      </c>
      <c r="G7">
        <v>591528</v>
      </c>
      <c r="I7" t="s">
        <v>34</v>
      </c>
      <c r="J7" t="s">
        <v>35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1</v>
      </c>
      <c r="Z7">
        <v>1</v>
      </c>
      <c r="AA7">
        <v>0</v>
      </c>
    </row>
    <row r="8" spans="1:27" x14ac:dyDescent="0.3">
      <c r="D8">
        <v>4</v>
      </c>
      <c r="E8">
        <v>1725</v>
      </c>
      <c r="F8">
        <v>0</v>
      </c>
      <c r="G8">
        <v>426023</v>
      </c>
      <c r="I8" t="s">
        <v>34</v>
      </c>
      <c r="J8" t="s">
        <v>36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1</v>
      </c>
      <c r="X8">
        <v>1</v>
      </c>
      <c r="Y8">
        <v>0</v>
      </c>
      <c r="Z8">
        <v>1</v>
      </c>
      <c r="AA8">
        <v>0</v>
      </c>
    </row>
    <row r="9" spans="1:27" x14ac:dyDescent="0.3">
      <c r="D9">
        <v>5</v>
      </c>
      <c r="E9">
        <v>1725</v>
      </c>
      <c r="F9">
        <v>0</v>
      </c>
      <c r="G9">
        <v>947023</v>
      </c>
      <c r="I9" t="s">
        <v>34</v>
      </c>
      <c r="J9" t="s">
        <v>35</v>
      </c>
      <c r="S9">
        <v>1</v>
      </c>
      <c r="T9">
        <v>0</v>
      </c>
      <c r="U9">
        <v>1</v>
      </c>
      <c r="V9">
        <v>0</v>
      </c>
      <c r="W9">
        <v>0</v>
      </c>
      <c r="X9">
        <v>0</v>
      </c>
      <c r="Y9">
        <v>1</v>
      </c>
      <c r="Z9">
        <v>1</v>
      </c>
      <c r="AA9">
        <v>0</v>
      </c>
    </row>
    <row r="10" spans="1:27" x14ac:dyDescent="0.3">
      <c r="D10">
        <v>6</v>
      </c>
      <c r="E10">
        <v>1725</v>
      </c>
      <c r="F10">
        <v>0</v>
      </c>
      <c r="G10">
        <v>838343</v>
      </c>
      <c r="I10" t="s">
        <v>34</v>
      </c>
      <c r="J10" t="s">
        <v>36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0</v>
      </c>
    </row>
    <row r="11" spans="1:27" x14ac:dyDescent="0.3">
      <c r="D11">
        <v>7</v>
      </c>
      <c r="E11">
        <v>1725</v>
      </c>
      <c r="F11">
        <v>0</v>
      </c>
      <c r="G11">
        <v>15578</v>
      </c>
      <c r="I11" t="s">
        <v>34</v>
      </c>
      <c r="J11" t="s">
        <v>35</v>
      </c>
      <c r="S11">
        <v>0</v>
      </c>
      <c r="T11">
        <v>1</v>
      </c>
      <c r="U11">
        <v>0</v>
      </c>
      <c r="V11">
        <v>0</v>
      </c>
      <c r="W11">
        <v>1</v>
      </c>
      <c r="X11">
        <v>1</v>
      </c>
      <c r="Y11">
        <v>0</v>
      </c>
      <c r="Z11">
        <v>1</v>
      </c>
      <c r="AA11">
        <v>0</v>
      </c>
    </row>
    <row r="12" spans="1:27" x14ac:dyDescent="0.3">
      <c r="D12">
        <v>8</v>
      </c>
      <c r="E12">
        <v>1725</v>
      </c>
      <c r="F12">
        <v>0</v>
      </c>
      <c r="G12">
        <v>370121</v>
      </c>
      <c r="I12" t="s">
        <v>34</v>
      </c>
      <c r="J12" t="s">
        <v>37</v>
      </c>
      <c r="O12">
        <v>0</v>
      </c>
      <c r="P12">
        <v>1</v>
      </c>
      <c r="S12">
        <v>1</v>
      </c>
      <c r="T12">
        <v>0</v>
      </c>
      <c r="U12">
        <v>0</v>
      </c>
      <c r="V12">
        <v>0</v>
      </c>
      <c r="W12">
        <v>1</v>
      </c>
      <c r="X12">
        <v>0</v>
      </c>
      <c r="Y12">
        <v>1</v>
      </c>
      <c r="Z12">
        <v>1</v>
      </c>
      <c r="AA12">
        <v>0</v>
      </c>
    </row>
    <row r="13" spans="1:27" x14ac:dyDescent="0.3">
      <c r="D13">
        <v>9</v>
      </c>
      <c r="E13">
        <v>1725</v>
      </c>
      <c r="F13">
        <v>0</v>
      </c>
      <c r="G13">
        <v>411545</v>
      </c>
      <c r="I13" t="s">
        <v>34</v>
      </c>
      <c r="J13" t="s">
        <v>36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</row>
    <row r="14" spans="1:27" x14ac:dyDescent="0.3">
      <c r="D14">
        <v>10</v>
      </c>
      <c r="E14">
        <v>1725</v>
      </c>
      <c r="F14">
        <v>0</v>
      </c>
      <c r="G14">
        <v>921103</v>
      </c>
      <c r="I14" t="s">
        <v>34</v>
      </c>
      <c r="J14" t="s">
        <v>36</v>
      </c>
      <c r="Q14">
        <v>1</v>
      </c>
      <c r="R14">
        <v>0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1</v>
      </c>
      <c r="Z14">
        <v>1</v>
      </c>
      <c r="AA14">
        <v>0</v>
      </c>
    </row>
    <row r="15" spans="1:27" x14ac:dyDescent="0.3">
      <c r="D15">
        <v>11</v>
      </c>
      <c r="E15">
        <v>1725</v>
      </c>
      <c r="F15">
        <v>0</v>
      </c>
      <c r="G15">
        <v>415483</v>
      </c>
      <c r="I15" t="s">
        <v>34</v>
      </c>
      <c r="J15" t="s">
        <v>36</v>
      </c>
      <c r="Q15">
        <v>0</v>
      </c>
      <c r="R15">
        <v>1</v>
      </c>
      <c r="S15">
        <v>1</v>
      </c>
      <c r="T15">
        <v>0</v>
      </c>
      <c r="U15">
        <v>1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</row>
    <row r="16" spans="1:27" x14ac:dyDescent="0.3">
      <c r="D16">
        <v>12</v>
      </c>
      <c r="E16">
        <v>1725</v>
      </c>
      <c r="F16">
        <v>0</v>
      </c>
      <c r="G16">
        <v>586444</v>
      </c>
      <c r="I16" t="s">
        <v>34</v>
      </c>
      <c r="J16" t="s">
        <v>35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  <c r="AA16">
        <v>0</v>
      </c>
    </row>
    <row r="17" spans="4:27" x14ac:dyDescent="0.3">
      <c r="D17">
        <v>13</v>
      </c>
      <c r="E17">
        <v>1725</v>
      </c>
      <c r="F17">
        <v>0</v>
      </c>
      <c r="G17">
        <v>727804</v>
      </c>
      <c r="I17" t="s">
        <v>34</v>
      </c>
      <c r="J17" t="s">
        <v>36</v>
      </c>
      <c r="Q17">
        <v>1</v>
      </c>
      <c r="R17">
        <v>0</v>
      </c>
      <c r="S17">
        <v>0</v>
      </c>
      <c r="T17">
        <v>1</v>
      </c>
      <c r="U17">
        <v>1</v>
      </c>
      <c r="V17">
        <v>0</v>
      </c>
      <c r="W17">
        <v>0</v>
      </c>
      <c r="X17">
        <v>0</v>
      </c>
      <c r="Y17">
        <v>1</v>
      </c>
      <c r="Z17">
        <v>1</v>
      </c>
      <c r="AA17">
        <v>0</v>
      </c>
    </row>
    <row r="18" spans="4:27" x14ac:dyDescent="0.3">
      <c r="D18">
        <v>14</v>
      </c>
      <c r="E18">
        <v>1725</v>
      </c>
      <c r="F18">
        <v>0</v>
      </c>
      <c r="G18">
        <v>989523</v>
      </c>
      <c r="I18" t="s">
        <v>34</v>
      </c>
      <c r="J18" t="s">
        <v>37</v>
      </c>
      <c r="O18">
        <v>1</v>
      </c>
      <c r="P18">
        <v>0</v>
      </c>
      <c r="S18">
        <v>0</v>
      </c>
      <c r="T18">
        <v>1</v>
      </c>
      <c r="U18">
        <v>0</v>
      </c>
      <c r="V18">
        <v>0</v>
      </c>
      <c r="W18">
        <v>1</v>
      </c>
      <c r="X18">
        <v>1</v>
      </c>
      <c r="Y18">
        <v>0</v>
      </c>
      <c r="Z18">
        <v>0</v>
      </c>
      <c r="AA18">
        <v>1</v>
      </c>
    </row>
    <row r="19" spans="4:27" x14ac:dyDescent="0.3">
      <c r="D19">
        <v>15</v>
      </c>
      <c r="E19">
        <v>1725</v>
      </c>
      <c r="F19">
        <v>0</v>
      </c>
      <c r="G19">
        <v>173431</v>
      </c>
      <c r="I19" t="s">
        <v>34</v>
      </c>
      <c r="J19" t="s">
        <v>35</v>
      </c>
      <c r="S19">
        <v>1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1</v>
      </c>
      <c r="AA19">
        <v>0</v>
      </c>
    </row>
    <row r="20" spans="4:27" x14ac:dyDescent="0.3">
      <c r="D20">
        <v>16</v>
      </c>
      <c r="E20">
        <v>1725</v>
      </c>
      <c r="F20">
        <v>0</v>
      </c>
      <c r="G20">
        <v>735424</v>
      </c>
      <c r="I20" t="s">
        <v>34</v>
      </c>
      <c r="J20" t="s">
        <v>37</v>
      </c>
      <c r="O20">
        <v>0</v>
      </c>
      <c r="P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</row>
    <row r="21" spans="4:27" x14ac:dyDescent="0.3">
      <c r="D21">
        <v>17</v>
      </c>
      <c r="E21">
        <v>1725</v>
      </c>
      <c r="F21">
        <v>0</v>
      </c>
      <c r="G21">
        <v>199322</v>
      </c>
      <c r="I21" t="s">
        <v>34</v>
      </c>
      <c r="J21" t="s">
        <v>35</v>
      </c>
      <c r="S21">
        <v>0</v>
      </c>
      <c r="T21">
        <v>0</v>
      </c>
      <c r="U21">
        <v>0</v>
      </c>
      <c r="V21">
        <v>0</v>
      </c>
      <c r="W21">
        <v>1</v>
      </c>
      <c r="X21">
        <v>1</v>
      </c>
      <c r="Y21">
        <v>0</v>
      </c>
      <c r="Z21">
        <v>0</v>
      </c>
      <c r="AA21">
        <v>1</v>
      </c>
    </row>
    <row r="22" spans="4:27" x14ac:dyDescent="0.3">
      <c r="D22">
        <v>18</v>
      </c>
      <c r="E22">
        <v>1725</v>
      </c>
      <c r="F22">
        <v>0</v>
      </c>
      <c r="G22">
        <v>882167</v>
      </c>
      <c r="I22" t="s">
        <v>34</v>
      </c>
      <c r="J22" t="s">
        <v>36</v>
      </c>
      <c r="Q22">
        <v>1</v>
      </c>
      <c r="R22">
        <v>0</v>
      </c>
      <c r="S22">
        <v>1</v>
      </c>
      <c r="T22">
        <v>0</v>
      </c>
      <c r="U22">
        <v>1</v>
      </c>
      <c r="V22">
        <v>0</v>
      </c>
      <c r="W22">
        <v>0</v>
      </c>
      <c r="X22">
        <v>0</v>
      </c>
      <c r="Y22">
        <v>1</v>
      </c>
      <c r="Z22">
        <v>1</v>
      </c>
      <c r="AA22">
        <v>0</v>
      </c>
    </row>
    <row r="23" spans="4:27" x14ac:dyDescent="0.3">
      <c r="D23">
        <v>19</v>
      </c>
      <c r="E23">
        <v>1725</v>
      </c>
      <c r="F23">
        <v>0</v>
      </c>
      <c r="G23">
        <v>726242</v>
      </c>
      <c r="I23" t="s">
        <v>34</v>
      </c>
      <c r="J23" t="s">
        <v>36</v>
      </c>
      <c r="Q23">
        <v>0</v>
      </c>
      <c r="R23">
        <v>1</v>
      </c>
      <c r="S23">
        <v>0</v>
      </c>
      <c r="T23">
        <v>1</v>
      </c>
      <c r="U23">
        <v>1</v>
      </c>
      <c r="V23">
        <v>0</v>
      </c>
      <c r="W23">
        <v>0</v>
      </c>
      <c r="X23">
        <v>1</v>
      </c>
      <c r="Y23">
        <v>0</v>
      </c>
      <c r="Z23">
        <v>0</v>
      </c>
      <c r="AA23">
        <v>1</v>
      </c>
    </row>
    <row r="24" spans="4:27" x14ac:dyDescent="0.3">
      <c r="D24">
        <v>20</v>
      </c>
      <c r="E24">
        <v>1725</v>
      </c>
      <c r="F24">
        <v>0</v>
      </c>
      <c r="G24">
        <v>525617</v>
      </c>
      <c r="I24" t="s">
        <v>34</v>
      </c>
      <c r="J24" t="s">
        <v>36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1</v>
      </c>
    </row>
    <row r="25" spans="4:27" x14ac:dyDescent="0.3">
      <c r="D25">
        <v>21</v>
      </c>
      <c r="E25">
        <v>1725</v>
      </c>
      <c r="F25">
        <v>0</v>
      </c>
      <c r="G25">
        <v>329052</v>
      </c>
      <c r="I25" t="s">
        <v>34</v>
      </c>
      <c r="J25" t="s">
        <v>36</v>
      </c>
      <c r="Q25">
        <v>0</v>
      </c>
      <c r="R25">
        <v>1</v>
      </c>
      <c r="S25">
        <v>0</v>
      </c>
      <c r="T25">
        <v>1</v>
      </c>
      <c r="U25">
        <v>1</v>
      </c>
      <c r="V25">
        <v>0</v>
      </c>
      <c r="W25">
        <v>0</v>
      </c>
      <c r="X25">
        <v>1</v>
      </c>
      <c r="Y25">
        <v>0</v>
      </c>
      <c r="Z25">
        <v>1</v>
      </c>
      <c r="AA25">
        <v>0</v>
      </c>
    </row>
    <row r="26" spans="4:27" x14ac:dyDescent="0.3">
      <c r="D26">
        <v>22</v>
      </c>
      <c r="E26">
        <v>1725</v>
      </c>
      <c r="F26">
        <v>0</v>
      </c>
      <c r="G26">
        <v>895214</v>
      </c>
      <c r="I26" t="s">
        <v>34</v>
      </c>
      <c r="J26" t="s">
        <v>35</v>
      </c>
      <c r="S26">
        <v>1</v>
      </c>
      <c r="T26">
        <v>0</v>
      </c>
      <c r="U26">
        <v>1</v>
      </c>
      <c r="V26">
        <v>0</v>
      </c>
      <c r="W26">
        <v>0</v>
      </c>
      <c r="X26">
        <v>0</v>
      </c>
      <c r="Y26">
        <v>1</v>
      </c>
      <c r="Z26">
        <v>1</v>
      </c>
      <c r="AA26">
        <v>0</v>
      </c>
    </row>
    <row r="27" spans="4:27" x14ac:dyDescent="0.3">
      <c r="D27">
        <v>23</v>
      </c>
      <c r="E27">
        <v>1725</v>
      </c>
      <c r="F27">
        <v>0</v>
      </c>
      <c r="G27">
        <v>595446</v>
      </c>
      <c r="I27" t="s">
        <v>34</v>
      </c>
      <c r="J27" t="s">
        <v>37</v>
      </c>
      <c r="O27">
        <v>0</v>
      </c>
      <c r="P27">
        <v>1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1</v>
      </c>
      <c r="Z27">
        <v>0</v>
      </c>
      <c r="AA27">
        <v>1</v>
      </c>
    </row>
    <row r="28" spans="4:27" x14ac:dyDescent="0.3">
      <c r="D28">
        <v>24</v>
      </c>
      <c r="E28">
        <v>1725</v>
      </c>
      <c r="F28">
        <v>0</v>
      </c>
      <c r="G28">
        <v>587280</v>
      </c>
      <c r="I28" t="s">
        <v>34</v>
      </c>
      <c r="J28" t="s">
        <v>36</v>
      </c>
      <c r="Q28">
        <v>1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1</v>
      </c>
    </row>
    <row r="29" spans="4:27" x14ac:dyDescent="0.3">
      <c r="D29">
        <v>25</v>
      </c>
      <c r="E29">
        <v>1725</v>
      </c>
      <c r="F29">
        <v>0</v>
      </c>
      <c r="G29">
        <v>217072</v>
      </c>
      <c r="I29" t="s">
        <v>34</v>
      </c>
      <c r="J29" t="s">
        <v>35</v>
      </c>
      <c r="S29">
        <v>0</v>
      </c>
      <c r="T29">
        <v>0</v>
      </c>
      <c r="U29">
        <v>0</v>
      </c>
      <c r="V29">
        <v>0</v>
      </c>
      <c r="W29">
        <v>1</v>
      </c>
      <c r="X29">
        <v>1</v>
      </c>
      <c r="Y29">
        <v>0</v>
      </c>
      <c r="Z29">
        <v>1</v>
      </c>
      <c r="AA29">
        <v>0</v>
      </c>
    </row>
    <row r="30" spans="4:27" x14ac:dyDescent="0.3">
      <c r="D30">
        <v>26</v>
      </c>
      <c r="E30">
        <v>1725</v>
      </c>
      <c r="F30">
        <v>0</v>
      </c>
      <c r="G30">
        <v>102238</v>
      </c>
      <c r="I30" t="s">
        <v>34</v>
      </c>
      <c r="J30" t="s">
        <v>35</v>
      </c>
      <c r="S30">
        <v>0</v>
      </c>
      <c r="T30">
        <v>1</v>
      </c>
      <c r="U30">
        <v>0</v>
      </c>
      <c r="V30">
        <v>0</v>
      </c>
      <c r="W30">
        <v>1</v>
      </c>
      <c r="X30">
        <v>0</v>
      </c>
      <c r="Y30">
        <v>1</v>
      </c>
      <c r="Z30">
        <v>1</v>
      </c>
      <c r="AA30">
        <v>0</v>
      </c>
    </row>
    <row r="31" spans="4:27" x14ac:dyDescent="0.3">
      <c r="D31">
        <v>27</v>
      </c>
      <c r="E31">
        <v>1725</v>
      </c>
      <c r="F31">
        <v>0</v>
      </c>
      <c r="G31">
        <v>192811</v>
      </c>
      <c r="I31" t="s">
        <v>34</v>
      </c>
      <c r="J31" t="s">
        <v>36</v>
      </c>
      <c r="Q31">
        <v>0</v>
      </c>
      <c r="R31">
        <v>1</v>
      </c>
      <c r="S31">
        <v>1</v>
      </c>
      <c r="T31">
        <v>0</v>
      </c>
      <c r="U31">
        <v>1</v>
      </c>
      <c r="V31">
        <v>0</v>
      </c>
      <c r="W31">
        <v>0</v>
      </c>
      <c r="X31">
        <v>0</v>
      </c>
      <c r="Y31">
        <v>1</v>
      </c>
      <c r="Z31">
        <v>1</v>
      </c>
      <c r="AA31">
        <v>0</v>
      </c>
    </row>
    <row r="32" spans="4:27" x14ac:dyDescent="0.3">
      <c r="D32">
        <v>28</v>
      </c>
      <c r="E32">
        <v>1725</v>
      </c>
      <c r="F32">
        <v>0</v>
      </c>
      <c r="G32">
        <v>168193</v>
      </c>
      <c r="I32" t="s">
        <v>34</v>
      </c>
      <c r="J32" t="s">
        <v>37</v>
      </c>
      <c r="O32">
        <v>1</v>
      </c>
      <c r="P32">
        <v>0</v>
      </c>
      <c r="S32">
        <v>1</v>
      </c>
      <c r="T32">
        <v>0</v>
      </c>
      <c r="U32">
        <v>0</v>
      </c>
      <c r="V32">
        <v>0</v>
      </c>
      <c r="W32">
        <v>1</v>
      </c>
      <c r="X32">
        <v>1</v>
      </c>
      <c r="Y32">
        <v>0</v>
      </c>
      <c r="Z32">
        <v>1</v>
      </c>
      <c r="AA32">
        <v>0</v>
      </c>
    </row>
    <row r="33" spans="4:27" x14ac:dyDescent="0.3">
      <c r="D33">
        <v>29</v>
      </c>
      <c r="E33">
        <v>1725</v>
      </c>
      <c r="F33">
        <v>0</v>
      </c>
      <c r="G33">
        <v>749267</v>
      </c>
      <c r="I33" t="s">
        <v>34</v>
      </c>
      <c r="J33" t="s">
        <v>35</v>
      </c>
      <c r="S33">
        <v>0</v>
      </c>
      <c r="T33">
        <v>1</v>
      </c>
      <c r="U33">
        <v>0</v>
      </c>
      <c r="V33">
        <v>1</v>
      </c>
      <c r="W33">
        <v>0</v>
      </c>
      <c r="X33">
        <v>1</v>
      </c>
      <c r="Y33">
        <v>0</v>
      </c>
      <c r="Z33">
        <v>1</v>
      </c>
      <c r="AA33">
        <v>0</v>
      </c>
    </row>
    <row r="34" spans="4:27" x14ac:dyDescent="0.3">
      <c r="D34">
        <v>30</v>
      </c>
      <c r="E34">
        <v>1725</v>
      </c>
      <c r="F34">
        <v>0</v>
      </c>
      <c r="G34">
        <v>972747</v>
      </c>
      <c r="I34" t="s">
        <v>34</v>
      </c>
      <c r="J34" t="s">
        <v>35</v>
      </c>
      <c r="S34">
        <v>1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  <c r="Z34">
        <v>1</v>
      </c>
      <c r="AA34">
        <v>0</v>
      </c>
    </row>
    <row r="35" spans="4:27" x14ac:dyDescent="0.3">
      <c r="D35">
        <v>31</v>
      </c>
      <c r="E35">
        <v>1725</v>
      </c>
      <c r="F35">
        <v>0</v>
      </c>
      <c r="G35">
        <v>106822</v>
      </c>
      <c r="I35" t="s">
        <v>34</v>
      </c>
      <c r="J35" t="s">
        <v>36</v>
      </c>
      <c r="Q35">
        <v>0</v>
      </c>
      <c r="R35">
        <v>1</v>
      </c>
      <c r="S35">
        <v>1</v>
      </c>
      <c r="T35">
        <v>0</v>
      </c>
      <c r="U35">
        <v>0</v>
      </c>
      <c r="V35">
        <v>0</v>
      </c>
      <c r="W35">
        <v>1</v>
      </c>
      <c r="X35">
        <v>0</v>
      </c>
      <c r="Y35">
        <v>1</v>
      </c>
      <c r="Z35">
        <v>1</v>
      </c>
      <c r="AA35">
        <v>0</v>
      </c>
    </row>
    <row r="36" spans="4:27" x14ac:dyDescent="0.3">
      <c r="D36">
        <v>32</v>
      </c>
      <c r="E36">
        <v>1725</v>
      </c>
      <c r="F36">
        <v>0</v>
      </c>
      <c r="G36">
        <v>866949</v>
      </c>
      <c r="I36" t="s">
        <v>34</v>
      </c>
      <c r="J36" t="s">
        <v>35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0</v>
      </c>
    </row>
    <row r="37" spans="4:27" x14ac:dyDescent="0.3">
      <c r="D37">
        <v>33</v>
      </c>
      <c r="E37">
        <v>1725</v>
      </c>
      <c r="F37">
        <v>0</v>
      </c>
      <c r="G37">
        <v>367110</v>
      </c>
      <c r="I37" t="s">
        <v>34</v>
      </c>
      <c r="J37" t="s">
        <v>35</v>
      </c>
      <c r="S37">
        <v>1</v>
      </c>
      <c r="T37">
        <v>0</v>
      </c>
      <c r="U37">
        <v>1</v>
      </c>
      <c r="V37">
        <v>0</v>
      </c>
      <c r="W37">
        <v>0</v>
      </c>
      <c r="X37">
        <v>0</v>
      </c>
      <c r="Y37">
        <v>1</v>
      </c>
      <c r="Z37">
        <v>1</v>
      </c>
      <c r="AA37">
        <v>0</v>
      </c>
    </row>
    <row r="38" spans="4:27" x14ac:dyDescent="0.3">
      <c r="D38">
        <v>34</v>
      </c>
      <c r="E38">
        <v>1725</v>
      </c>
      <c r="F38">
        <v>0</v>
      </c>
      <c r="G38">
        <v>635143</v>
      </c>
      <c r="I38" t="s">
        <v>34</v>
      </c>
      <c r="J38" t="s">
        <v>37</v>
      </c>
      <c r="O38">
        <v>0</v>
      </c>
      <c r="P38">
        <v>1</v>
      </c>
      <c r="S38">
        <v>1</v>
      </c>
      <c r="T38">
        <v>0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</row>
    <row r="39" spans="4:27" x14ac:dyDescent="0.3">
      <c r="D39">
        <v>35</v>
      </c>
      <c r="E39">
        <v>1725</v>
      </c>
      <c r="F39">
        <v>0</v>
      </c>
      <c r="G39">
        <v>421474</v>
      </c>
      <c r="I39" t="s">
        <v>34</v>
      </c>
      <c r="J39" t="s">
        <v>38</v>
      </c>
      <c r="L39">
        <v>0</v>
      </c>
      <c r="M39">
        <v>1</v>
      </c>
      <c r="N39">
        <v>0</v>
      </c>
      <c r="S39">
        <v>1</v>
      </c>
      <c r="T39">
        <v>0</v>
      </c>
      <c r="U39">
        <v>0</v>
      </c>
      <c r="V39">
        <v>0</v>
      </c>
      <c r="W39">
        <v>1</v>
      </c>
      <c r="X39">
        <v>1</v>
      </c>
      <c r="Y39">
        <v>0</v>
      </c>
      <c r="Z39">
        <v>0</v>
      </c>
      <c r="AA39">
        <v>1</v>
      </c>
    </row>
    <row r="40" spans="4:27" x14ac:dyDescent="0.3">
      <c r="D40">
        <v>36</v>
      </c>
      <c r="E40">
        <v>1725</v>
      </c>
      <c r="F40">
        <v>0</v>
      </c>
      <c r="G40">
        <v>395957</v>
      </c>
      <c r="I40" t="s">
        <v>34</v>
      </c>
      <c r="J40" t="s">
        <v>36</v>
      </c>
      <c r="Q40">
        <v>1</v>
      </c>
      <c r="R40">
        <v>0</v>
      </c>
      <c r="S40">
        <v>0</v>
      </c>
      <c r="T40">
        <v>1</v>
      </c>
      <c r="U40">
        <v>0</v>
      </c>
      <c r="V40">
        <v>0</v>
      </c>
      <c r="W40">
        <v>1</v>
      </c>
      <c r="X40">
        <v>0</v>
      </c>
      <c r="Y40">
        <v>1</v>
      </c>
      <c r="Z40">
        <v>1</v>
      </c>
      <c r="AA40">
        <v>0</v>
      </c>
    </row>
    <row r="41" spans="4:27" x14ac:dyDescent="0.3">
      <c r="D41">
        <v>37</v>
      </c>
      <c r="E41">
        <v>1725</v>
      </c>
      <c r="F41">
        <v>0</v>
      </c>
      <c r="G41">
        <v>811233</v>
      </c>
      <c r="I41" t="s">
        <v>34</v>
      </c>
      <c r="J41" t="s">
        <v>39</v>
      </c>
      <c r="K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1</v>
      </c>
      <c r="Y41">
        <v>0</v>
      </c>
      <c r="Z41">
        <v>0</v>
      </c>
      <c r="AA41">
        <v>1</v>
      </c>
    </row>
    <row r="42" spans="4:27" x14ac:dyDescent="0.3">
      <c r="D42">
        <v>38</v>
      </c>
      <c r="E42">
        <v>1725</v>
      </c>
      <c r="F42">
        <v>0</v>
      </c>
      <c r="G42">
        <v>178040</v>
      </c>
      <c r="I42" t="s">
        <v>34</v>
      </c>
      <c r="J42" t="s">
        <v>37</v>
      </c>
      <c r="O42">
        <v>0</v>
      </c>
      <c r="P42">
        <v>1</v>
      </c>
      <c r="S42">
        <v>1</v>
      </c>
      <c r="T42">
        <v>0</v>
      </c>
      <c r="U42">
        <v>1</v>
      </c>
      <c r="V42">
        <v>0</v>
      </c>
      <c r="W42">
        <v>0</v>
      </c>
      <c r="X42">
        <v>0</v>
      </c>
      <c r="Y42">
        <v>1</v>
      </c>
      <c r="Z42">
        <v>1</v>
      </c>
      <c r="AA42">
        <v>0</v>
      </c>
    </row>
    <row r="43" spans="4:27" x14ac:dyDescent="0.3">
      <c r="D43">
        <v>39</v>
      </c>
      <c r="E43">
        <v>1725</v>
      </c>
      <c r="F43">
        <v>0</v>
      </c>
      <c r="G43">
        <v>689215</v>
      </c>
      <c r="I43" t="s">
        <v>34</v>
      </c>
      <c r="J43" t="s">
        <v>35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</row>
    <row r="44" spans="4:27" x14ac:dyDescent="0.3">
      <c r="D44">
        <v>40</v>
      </c>
      <c r="E44">
        <v>1725</v>
      </c>
      <c r="F44">
        <v>0</v>
      </c>
      <c r="G44">
        <v>145183</v>
      </c>
      <c r="I44" t="s">
        <v>34</v>
      </c>
      <c r="J44" t="s">
        <v>36</v>
      </c>
      <c r="Q44">
        <v>0</v>
      </c>
      <c r="R44">
        <v>1</v>
      </c>
      <c r="S44">
        <v>1</v>
      </c>
      <c r="T44">
        <v>0</v>
      </c>
      <c r="U44">
        <v>1</v>
      </c>
      <c r="V44">
        <v>0</v>
      </c>
      <c r="W44">
        <v>0</v>
      </c>
      <c r="X44">
        <v>1</v>
      </c>
      <c r="Y44">
        <v>0</v>
      </c>
      <c r="Z44">
        <v>1</v>
      </c>
      <c r="AA44">
        <v>0</v>
      </c>
    </row>
    <row r="45" spans="4:27" x14ac:dyDescent="0.3">
      <c r="D45">
        <v>41</v>
      </c>
      <c r="E45">
        <v>1725</v>
      </c>
      <c r="F45">
        <v>0</v>
      </c>
      <c r="G45">
        <v>535394</v>
      </c>
      <c r="I45" t="s">
        <v>34</v>
      </c>
      <c r="J45" t="s">
        <v>36</v>
      </c>
      <c r="Q45">
        <v>1</v>
      </c>
      <c r="R45">
        <v>0</v>
      </c>
      <c r="S45">
        <v>0</v>
      </c>
      <c r="T45">
        <v>1</v>
      </c>
      <c r="U45">
        <v>0</v>
      </c>
      <c r="V45">
        <v>0</v>
      </c>
      <c r="W45">
        <v>1</v>
      </c>
      <c r="X45">
        <v>0</v>
      </c>
      <c r="Y45">
        <v>1</v>
      </c>
      <c r="Z45">
        <v>1</v>
      </c>
      <c r="AA45">
        <v>0</v>
      </c>
    </row>
    <row r="46" spans="4:27" x14ac:dyDescent="0.3">
      <c r="D46">
        <v>42</v>
      </c>
      <c r="E46">
        <v>1725</v>
      </c>
      <c r="F46">
        <v>0</v>
      </c>
      <c r="G46">
        <v>361643</v>
      </c>
      <c r="I46" t="s">
        <v>34</v>
      </c>
      <c r="J46" t="s">
        <v>35</v>
      </c>
      <c r="S46">
        <v>1</v>
      </c>
      <c r="T46">
        <v>0</v>
      </c>
      <c r="U46">
        <v>1</v>
      </c>
      <c r="V46">
        <v>0</v>
      </c>
      <c r="W46">
        <v>0</v>
      </c>
      <c r="X46">
        <v>1</v>
      </c>
      <c r="Y46">
        <v>0</v>
      </c>
      <c r="Z46">
        <v>1</v>
      </c>
      <c r="AA46">
        <v>0</v>
      </c>
    </row>
    <row r="47" spans="4:27" x14ac:dyDescent="0.3">
      <c r="D47">
        <v>43</v>
      </c>
      <c r="E47">
        <v>1725</v>
      </c>
      <c r="F47">
        <v>0</v>
      </c>
      <c r="G47">
        <v>677960</v>
      </c>
      <c r="I47" t="s">
        <v>34</v>
      </c>
      <c r="J47" t="s">
        <v>35</v>
      </c>
      <c r="S47">
        <v>0</v>
      </c>
      <c r="T47">
        <v>1</v>
      </c>
      <c r="U47">
        <v>0</v>
      </c>
      <c r="V47">
        <v>0</v>
      </c>
      <c r="W47">
        <v>1</v>
      </c>
      <c r="X47">
        <v>1</v>
      </c>
      <c r="Y47">
        <v>0</v>
      </c>
      <c r="Z47">
        <v>1</v>
      </c>
      <c r="AA47">
        <v>0</v>
      </c>
    </row>
    <row r="48" spans="4:27" x14ac:dyDescent="0.3">
      <c r="D48">
        <v>44</v>
      </c>
      <c r="E48">
        <v>1725</v>
      </c>
      <c r="F48">
        <v>0</v>
      </c>
      <c r="G48">
        <v>898932</v>
      </c>
      <c r="I48" t="s">
        <v>34</v>
      </c>
      <c r="J48" t="s">
        <v>39</v>
      </c>
      <c r="K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1</v>
      </c>
      <c r="AA48">
        <v>0</v>
      </c>
    </row>
    <row r="49" spans="4:27" x14ac:dyDescent="0.3">
      <c r="D49">
        <v>45</v>
      </c>
      <c r="E49">
        <v>1725</v>
      </c>
      <c r="F49">
        <v>0</v>
      </c>
      <c r="G49">
        <v>187817</v>
      </c>
      <c r="I49" t="s">
        <v>34</v>
      </c>
      <c r="J49" t="s">
        <v>35</v>
      </c>
      <c r="S49">
        <v>0</v>
      </c>
      <c r="T49">
        <v>1</v>
      </c>
      <c r="U49">
        <v>0</v>
      </c>
      <c r="V49">
        <v>0</v>
      </c>
      <c r="W49">
        <v>1</v>
      </c>
      <c r="X49">
        <v>1</v>
      </c>
      <c r="Y49">
        <v>0</v>
      </c>
      <c r="Z49">
        <v>0</v>
      </c>
      <c r="AA49">
        <v>1</v>
      </c>
    </row>
    <row r="50" spans="4:27" x14ac:dyDescent="0.3">
      <c r="D50">
        <v>46</v>
      </c>
      <c r="E50">
        <v>1725</v>
      </c>
      <c r="F50">
        <v>0</v>
      </c>
      <c r="G50">
        <v>908259</v>
      </c>
      <c r="I50" t="s">
        <v>34</v>
      </c>
      <c r="J50" t="s">
        <v>35</v>
      </c>
      <c r="S50">
        <v>0</v>
      </c>
      <c r="T50">
        <v>1</v>
      </c>
      <c r="U50">
        <v>0</v>
      </c>
      <c r="V50">
        <v>0</v>
      </c>
      <c r="W50">
        <v>1</v>
      </c>
      <c r="X50">
        <v>1</v>
      </c>
      <c r="Y50">
        <v>0</v>
      </c>
      <c r="Z50">
        <v>0</v>
      </c>
      <c r="AA50">
        <v>1</v>
      </c>
    </row>
    <row r="51" spans="4:27" x14ac:dyDescent="0.3">
      <c r="D51">
        <v>47</v>
      </c>
      <c r="E51">
        <v>1725</v>
      </c>
      <c r="F51">
        <v>0</v>
      </c>
      <c r="G51">
        <v>593713</v>
      </c>
      <c r="I51" t="s">
        <v>34</v>
      </c>
      <c r="J51" t="s">
        <v>35</v>
      </c>
      <c r="S51">
        <v>1</v>
      </c>
      <c r="T51">
        <v>0</v>
      </c>
      <c r="U51">
        <v>0</v>
      </c>
      <c r="V51">
        <v>1</v>
      </c>
      <c r="W51">
        <v>0</v>
      </c>
      <c r="X51">
        <v>1</v>
      </c>
      <c r="Y51">
        <v>0</v>
      </c>
      <c r="Z51">
        <v>0</v>
      </c>
      <c r="AA51">
        <v>0</v>
      </c>
    </row>
    <row r="52" spans="4:27" x14ac:dyDescent="0.3">
      <c r="D52">
        <v>48</v>
      </c>
      <c r="E52">
        <v>1725</v>
      </c>
      <c r="F52">
        <v>0</v>
      </c>
      <c r="G52">
        <v>169807</v>
      </c>
      <c r="I52" t="s">
        <v>34</v>
      </c>
      <c r="J52" t="s">
        <v>36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1</v>
      </c>
      <c r="Y52">
        <v>0</v>
      </c>
      <c r="Z52">
        <v>1</v>
      </c>
      <c r="AA52">
        <v>0</v>
      </c>
    </row>
    <row r="53" spans="4:27" x14ac:dyDescent="0.3">
      <c r="D53">
        <v>49</v>
      </c>
      <c r="E53">
        <v>1725</v>
      </c>
      <c r="F53">
        <v>0</v>
      </c>
      <c r="G53">
        <v>734390</v>
      </c>
      <c r="I53" t="s">
        <v>34</v>
      </c>
      <c r="J53" t="s">
        <v>37</v>
      </c>
      <c r="O53">
        <v>1</v>
      </c>
      <c r="P53">
        <v>0</v>
      </c>
      <c r="S53">
        <v>0</v>
      </c>
      <c r="T53">
        <v>1</v>
      </c>
      <c r="U53">
        <v>0</v>
      </c>
      <c r="V53">
        <v>0</v>
      </c>
      <c r="W53">
        <v>1</v>
      </c>
      <c r="X53">
        <v>0</v>
      </c>
      <c r="Y53">
        <v>1</v>
      </c>
      <c r="Z53">
        <v>0</v>
      </c>
      <c r="AA53">
        <v>1</v>
      </c>
    </row>
    <row r="54" spans="4:27" x14ac:dyDescent="0.3">
      <c r="D54">
        <v>50</v>
      </c>
      <c r="E54">
        <v>1725</v>
      </c>
      <c r="F54">
        <v>0</v>
      </c>
      <c r="G54">
        <v>532814</v>
      </c>
      <c r="I54" t="s">
        <v>34</v>
      </c>
      <c r="J54" t="s">
        <v>39</v>
      </c>
      <c r="K54">
        <v>1</v>
      </c>
      <c r="S54">
        <v>1</v>
      </c>
      <c r="T54">
        <v>0</v>
      </c>
      <c r="U54">
        <v>0</v>
      </c>
      <c r="V54">
        <v>1</v>
      </c>
      <c r="W54">
        <v>0</v>
      </c>
      <c r="X54">
        <v>1</v>
      </c>
      <c r="Y54">
        <v>0</v>
      </c>
      <c r="Z54">
        <v>1</v>
      </c>
      <c r="AA54">
        <v>0</v>
      </c>
    </row>
    <row r="55" spans="4:27" x14ac:dyDescent="0.3">
      <c r="D55">
        <v>51</v>
      </c>
      <c r="E55">
        <v>1725</v>
      </c>
      <c r="F55">
        <v>0</v>
      </c>
      <c r="G55">
        <v>578632</v>
      </c>
      <c r="I55" t="s">
        <v>34</v>
      </c>
      <c r="J55" t="s">
        <v>35</v>
      </c>
      <c r="S55">
        <v>1</v>
      </c>
      <c r="T55">
        <v>0</v>
      </c>
      <c r="U55">
        <v>0</v>
      </c>
      <c r="V55">
        <v>0</v>
      </c>
      <c r="W55">
        <v>1</v>
      </c>
      <c r="X55">
        <v>1</v>
      </c>
      <c r="Y55">
        <v>0</v>
      </c>
      <c r="Z55">
        <v>0</v>
      </c>
      <c r="AA55">
        <v>1</v>
      </c>
    </row>
    <row r="56" spans="4:27" x14ac:dyDescent="0.3">
      <c r="D56">
        <v>52</v>
      </c>
      <c r="E56">
        <v>1725</v>
      </c>
      <c r="F56">
        <v>0</v>
      </c>
      <c r="G56">
        <v>856547</v>
      </c>
      <c r="I56" t="s">
        <v>34</v>
      </c>
      <c r="J56" t="s">
        <v>37</v>
      </c>
      <c r="O56">
        <v>0</v>
      </c>
      <c r="P56">
        <v>1</v>
      </c>
      <c r="S56">
        <v>1</v>
      </c>
      <c r="T56">
        <v>0</v>
      </c>
      <c r="U56">
        <v>1</v>
      </c>
      <c r="V56">
        <v>0</v>
      </c>
      <c r="W56">
        <v>0</v>
      </c>
      <c r="X56">
        <v>0</v>
      </c>
      <c r="Y56">
        <v>1</v>
      </c>
      <c r="Z56">
        <v>1</v>
      </c>
      <c r="AA56">
        <v>0</v>
      </c>
    </row>
    <row r="57" spans="4:27" x14ac:dyDescent="0.3">
      <c r="D57">
        <v>53</v>
      </c>
      <c r="E57">
        <v>1725</v>
      </c>
      <c r="F57">
        <v>0</v>
      </c>
      <c r="G57">
        <v>167646</v>
      </c>
      <c r="I57" t="s">
        <v>34</v>
      </c>
      <c r="J57" t="s">
        <v>37</v>
      </c>
      <c r="O57">
        <v>0</v>
      </c>
      <c r="P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</row>
    <row r="58" spans="4:27" x14ac:dyDescent="0.3">
      <c r="D58">
        <v>54</v>
      </c>
      <c r="E58">
        <v>1725</v>
      </c>
      <c r="F58">
        <v>0</v>
      </c>
      <c r="G58">
        <v>51667</v>
      </c>
      <c r="I58" t="s">
        <v>34</v>
      </c>
      <c r="J58" t="s">
        <v>37</v>
      </c>
      <c r="O58">
        <v>1</v>
      </c>
      <c r="P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1</v>
      </c>
      <c r="Y58">
        <v>0</v>
      </c>
      <c r="Z58">
        <v>1</v>
      </c>
      <c r="AA58">
        <v>0</v>
      </c>
    </row>
    <row r="59" spans="4:27" x14ac:dyDescent="0.3">
      <c r="D59">
        <v>55</v>
      </c>
      <c r="E59">
        <v>1725</v>
      </c>
      <c r="F59">
        <v>0</v>
      </c>
      <c r="G59">
        <v>655319</v>
      </c>
      <c r="I59" t="s">
        <v>34</v>
      </c>
      <c r="J59" t="s">
        <v>37</v>
      </c>
      <c r="O59">
        <v>1</v>
      </c>
      <c r="P59">
        <v>0</v>
      </c>
      <c r="S59">
        <v>0</v>
      </c>
      <c r="T59">
        <v>1</v>
      </c>
      <c r="U59">
        <v>0</v>
      </c>
      <c r="V59">
        <v>0</v>
      </c>
      <c r="W59">
        <v>1</v>
      </c>
      <c r="X59">
        <v>1</v>
      </c>
      <c r="Y59">
        <v>0</v>
      </c>
      <c r="Z59">
        <v>1</v>
      </c>
      <c r="AA59">
        <v>0</v>
      </c>
    </row>
    <row r="60" spans="4:27" x14ac:dyDescent="0.3">
      <c r="D60">
        <v>56</v>
      </c>
      <c r="E60">
        <v>1725</v>
      </c>
      <c r="F60">
        <v>0</v>
      </c>
      <c r="G60">
        <v>661011</v>
      </c>
      <c r="I60" t="s">
        <v>34</v>
      </c>
      <c r="J60" t="s">
        <v>35</v>
      </c>
      <c r="S60">
        <v>1</v>
      </c>
      <c r="T60">
        <v>0</v>
      </c>
      <c r="U60">
        <v>1</v>
      </c>
      <c r="V60">
        <v>0</v>
      </c>
      <c r="W60">
        <v>0</v>
      </c>
      <c r="X60">
        <v>0</v>
      </c>
      <c r="Y60">
        <v>1</v>
      </c>
      <c r="Z60">
        <v>1</v>
      </c>
      <c r="AA60">
        <v>0</v>
      </c>
    </row>
    <row r="61" spans="4:27" x14ac:dyDescent="0.3">
      <c r="D61">
        <v>57</v>
      </c>
      <c r="E61">
        <v>1725</v>
      </c>
      <c r="F61">
        <v>0</v>
      </c>
      <c r="G61">
        <v>107594</v>
      </c>
      <c r="I61" t="s">
        <v>34</v>
      </c>
      <c r="J61" t="s">
        <v>39</v>
      </c>
      <c r="K61">
        <v>1</v>
      </c>
      <c r="S61">
        <v>1</v>
      </c>
      <c r="T61">
        <v>0</v>
      </c>
      <c r="U61">
        <v>0</v>
      </c>
      <c r="V61">
        <v>1</v>
      </c>
      <c r="W61">
        <v>0</v>
      </c>
      <c r="X61">
        <v>1</v>
      </c>
      <c r="Y61">
        <v>0</v>
      </c>
      <c r="Z61">
        <v>1</v>
      </c>
      <c r="AA61">
        <v>0</v>
      </c>
    </row>
    <row r="62" spans="4:27" x14ac:dyDescent="0.3">
      <c r="D62">
        <v>58</v>
      </c>
      <c r="E62">
        <v>1725</v>
      </c>
      <c r="F62">
        <v>0</v>
      </c>
      <c r="G62">
        <v>459750</v>
      </c>
      <c r="I62" t="s">
        <v>34</v>
      </c>
      <c r="J62" t="s">
        <v>36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1</v>
      </c>
    </row>
    <row r="63" spans="4:27" x14ac:dyDescent="0.3">
      <c r="D63">
        <v>59</v>
      </c>
      <c r="E63">
        <v>1725</v>
      </c>
      <c r="F63">
        <v>0</v>
      </c>
      <c r="G63">
        <v>699553</v>
      </c>
      <c r="I63" t="s">
        <v>34</v>
      </c>
      <c r="J63" t="s">
        <v>35</v>
      </c>
      <c r="S63">
        <v>1</v>
      </c>
      <c r="T63">
        <v>0</v>
      </c>
      <c r="U63">
        <v>0</v>
      </c>
      <c r="V63">
        <v>0</v>
      </c>
      <c r="W63">
        <v>1</v>
      </c>
      <c r="X63">
        <v>0</v>
      </c>
      <c r="Y63">
        <v>1</v>
      </c>
      <c r="Z63">
        <v>1</v>
      </c>
      <c r="AA63">
        <v>0</v>
      </c>
    </row>
    <row r="64" spans="4:27" x14ac:dyDescent="0.3">
      <c r="D64">
        <v>60</v>
      </c>
      <c r="E64">
        <v>1725</v>
      </c>
      <c r="F64">
        <v>0</v>
      </c>
      <c r="G64">
        <v>747986</v>
      </c>
      <c r="I64" t="s">
        <v>34</v>
      </c>
      <c r="J64" t="s">
        <v>36</v>
      </c>
      <c r="Q64">
        <v>0</v>
      </c>
      <c r="R64">
        <v>1</v>
      </c>
      <c r="S64">
        <v>1</v>
      </c>
      <c r="T64">
        <v>0</v>
      </c>
      <c r="U64">
        <v>1</v>
      </c>
      <c r="V64">
        <v>0</v>
      </c>
      <c r="W64">
        <v>0</v>
      </c>
      <c r="X64">
        <v>0</v>
      </c>
      <c r="Y64">
        <v>1</v>
      </c>
      <c r="Z64">
        <v>0</v>
      </c>
      <c r="AA64">
        <v>1</v>
      </c>
    </row>
    <row r="65" spans="4:27" x14ac:dyDescent="0.3">
      <c r="D65">
        <v>61</v>
      </c>
      <c r="E65">
        <v>1725</v>
      </c>
      <c r="F65">
        <v>0</v>
      </c>
      <c r="G65">
        <v>24333</v>
      </c>
      <c r="I65" t="s">
        <v>34</v>
      </c>
      <c r="J65" t="s">
        <v>36</v>
      </c>
      <c r="Q65">
        <v>0</v>
      </c>
      <c r="R65">
        <v>1</v>
      </c>
      <c r="S65">
        <v>1</v>
      </c>
      <c r="T65">
        <v>0</v>
      </c>
      <c r="U65">
        <v>1</v>
      </c>
      <c r="V65">
        <v>0</v>
      </c>
      <c r="W65">
        <v>0</v>
      </c>
      <c r="X65">
        <v>1</v>
      </c>
      <c r="Y65">
        <v>0</v>
      </c>
      <c r="Z65">
        <v>1</v>
      </c>
      <c r="AA65">
        <v>0</v>
      </c>
    </row>
    <row r="66" spans="4:27" x14ac:dyDescent="0.3">
      <c r="D66">
        <v>62</v>
      </c>
      <c r="E66">
        <v>1725</v>
      </c>
      <c r="F66">
        <v>0</v>
      </c>
      <c r="G66">
        <v>863885</v>
      </c>
      <c r="I66" t="s">
        <v>34</v>
      </c>
      <c r="J66" t="s">
        <v>37</v>
      </c>
      <c r="O66">
        <v>0</v>
      </c>
      <c r="P66">
        <v>1</v>
      </c>
      <c r="S66">
        <v>0</v>
      </c>
      <c r="T66">
        <v>1</v>
      </c>
      <c r="U66">
        <v>1</v>
      </c>
      <c r="V66">
        <v>0</v>
      </c>
      <c r="W66">
        <v>0</v>
      </c>
      <c r="X66">
        <v>1</v>
      </c>
      <c r="Y66">
        <v>0</v>
      </c>
      <c r="Z66">
        <v>1</v>
      </c>
      <c r="AA66">
        <v>0</v>
      </c>
    </row>
    <row r="67" spans="4:27" x14ac:dyDescent="0.3">
      <c r="D67">
        <v>63</v>
      </c>
      <c r="E67">
        <v>1725</v>
      </c>
      <c r="F67">
        <v>0</v>
      </c>
      <c r="G67">
        <v>469155</v>
      </c>
      <c r="I67" t="s">
        <v>34</v>
      </c>
      <c r="J67" t="s">
        <v>37</v>
      </c>
      <c r="O67">
        <v>1</v>
      </c>
      <c r="P67">
        <v>0</v>
      </c>
      <c r="S67">
        <v>1</v>
      </c>
      <c r="T67">
        <v>0</v>
      </c>
      <c r="U67">
        <v>0</v>
      </c>
      <c r="V67">
        <v>0</v>
      </c>
      <c r="W67">
        <v>1</v>
      </c>
      <c r="X67">
        <v>0</v>
      </c>
      <c r="Y67">
        <v>1</v>
      </c>
      <c r="Z67">
        <v>1</v>
      </c>
      <c r="AA67">
        <v>0</v>
      </c>
    </row>
    <row r="68" spans="4:27" x14ac:dyDescent="0.3">
      <c r="D68">
        <v>64</v>
      </c>
      <c r="E68">
        <v>1725</v>
      </c>
      <c r="F68">
        <v>0</v>
      </c>
      <c r="G68">
        <v>954298</v>
      </c>
      <c r="I68" t="s">
        <v>34</v>
      </c>
      <c r="J68" t="s">
        <v>37</v>
      </c>
      <c r="O68">
        <v>0</v>
      </c>
      <c r="P68">
        <v>1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1</v>
      </c>
      <c r="AA68">
        <v>0</v>
      </c>
    </row>
    <row r="69" spans="4:27" x14ac:dyDescent="0.3">
      <c r="D69">
        <v>65</v>
      </c>
      <c r="E69">
        <v>1725</v>
      </c>
      <c r="F69">
        <v>0</v>
      </c>
      <c r="G69">
        <v>583380</v>
      </c>
      <c r="I69" t="s">
        <v>34</v>
      </c>
      <c r="J69" t="s">
        <v>35</v>
      </c>
      <c r="S69">
        <v>1</v>
      </c>
      <c r="T69">
        <v>0</v>
      </c>
      <c r="U69">
        <v>1</v>
      </c>
      <c r="V69">
        <v>0</v>
      </c>
      <c r="W69">
        <v>0</v>
      </c>
      <c r="X69">
        <v>0</v>
      </c>
      <c r="Y69">
        <v>1</v>
      </c>
      <c r="Z69">
        <v>1</v>
      </c>
      <c r="AA69">
        <v>0</v>
      </c>
    </row>
    <row r="70" spans="4:27" x14ac:dyDescent="0.3">
      <c r="D70">
        <v>66</v>
      </c>
      <c r="E70">
        <v>1725</v>
      </c>
      <c r="F70">
        <v>0</v>
      </c>
      <c r="G70">
        <v>771434</v>
      </c>
      <c r="I70" t="s">
        <v>34</v>
      </c>
      <c r="J70" t="s">
        <v>36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</row>
    <row r="71" spans="4:27" x14ac:dyDescent="0.3">
      <c r="D71">
        <v>67</v>
      </c>
      <c r="E71">
        <v>1725</v>
      </c>
      <c r="F71">
        <v>0</v>
      </c>
      <c r="G71">
        <v>596835</v>
      </c>
      <c r="I71" t="s">
        <v>34</v>
      </c>
      <c r="J71" t="s">
        <v>37</v>
      </c>
      <c r="O71">
        <v>0</v>
      </c>
      <c r="P71">
        <v>1</v>
      </c>
      <c r="S71">
        <v>1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</row>
    <row r="72" spans="4:27" x14ac:dyDescent="0.3">
      <c r="D72">
        <v>68</v>
      </c>
      <c r="E72">
        <v>1725</v>
      </c>
      <c r="F72">
        <v>0</v>
      </c>
      <c r="G72">
        <v>194061</v>
      </c>
      <c r="I72" t="s">
        <v>34</v>
      </c>
      <c r="J72" t="s">
        <v>37</v>
      </c>
      <c r="O72">
        <v>0</v>
      </c>
      <c r="P72">
        <v>1</v>
      </c>
      <c r="S72">
        <v>1</v>
      </c>
      <c r="T72">
        <v>0</v>
      </c>
      <c r="U72">
        <v>1</v>
      </c>
      <c r="V72">
        <v>0</v>
      </c>
      <c r="W72">
        <v>0</v>
      </c>
      <c r="X72">
        <v>0</v>
      </c>
      <c r="Y72">
        <v>1</v>
      </c>
      <c r="Z72">
        <v>1</v>
      </c>
      <c r="AA72">
        <v>0</v>
      </c>
    </row>
    <row r="73" spans="4:27" x14ac:dyDescent="0.3">
      <c r="D73">
        <v>69</v>
      </c>
      <c r="E73">
        <v>1725</v>
      </c>
      <c r="F73">
        <v>0</v>
      </c>
      <c r="G73">
        <v>914851</v>
      </c>
      <c r="I73" t="s">
        <v>34</v>
      </c>
      <c r="J73" t="s">
        <v>35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</v>
      </c>
      <c r="Z73">
        <v>1</v>
      </c>
      <c r="AA73">
        <v>0</v>
      </c>
    </row>
    <row r="74" spans="4:27" x14ac:dyDescent="0.3">
      <c r="D74">
        <v>70</v>
      </c>
      <c r="E74">
        <v>1725</v>
      </c>
      <c r="F74">
        <v>0</v>
      </c>
      <c r="G74">
        <v>624674</v>
      </c>
      <c r="I74" t="s">
        <v>34</v>
      </c>
      <c r="J74" t="s">
        <v>36</v>
      </c>
      <c r="Q74">
        <v>0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</row>
    <row r="75" spans="4:27" x14ac:dyDescent="0.3">
      <c r="D75">
        <v>71</v>
      </c>
      <c r="E75">
        <v>1725</v>
      </c>
      <c r="F75">
        <v>0</v>
      </c>
      <c r="G75">
        <v>710791</v>
      </c>
      <c r="I75" t="s">
        <v>34</v>
      </c>
      <c r="J75" t="s">
        <v>37</v>
      </c>
      <c r="O75">
        <v>0</v>
      </c>
      <c r="P75">
        <v>1</v>
      </c>
      <c r="S75">
        <v>0</v>
      </c>
      <c r="T75">
        <v>1</v>
      </c>
      <c r="U75">
        <v>0</v>
      </c>
      <c r="V75">
        <v>0</v>
      </c>
      <c r="W75">
        <v>1</v>
      </c>
      <c r="X75">
        <v>1</v>
      </c>
      <c r="Y75">
        <v>0</v>
      </c>
      <c r="Z75">
        <v>1</v>
      </c>
      <c r="AA75">
        <v>0</v>
      </c>
    </row>
    <row r="76" spans="4:27" x14ac:dyDescent="0.3">
      <c r="D76">
        <v>72</v>
      </c>
      <c r="E76">
        <v>1725</v>
      </c>
      <c r="F76">
        <v>0</v>
      </c>
      <c r="G76">
        <v>261482</v>
      </c>
      <c r="I76" t="s">
        <v>34</v>
      </c>
      <c r="J76" t="s">
        <v>37</v>
      </c>
      <c r="O76">
        <v>0</v>
      </c>
      <c r="P76">
        <v>1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1</v>
      </c>
      <c r="AA76">
        <v>0</v>
      </c>
    </row>
    <row r="77" spans="4:27" x14ac:dyDescent="0.3">
      <c r="D77">
        <v>73</v>
      </c>
      <c r="E77">
        <v>1725</v>
      </c>
      <c r="F77">
        <v>0</v>
      </c>
      <c r="G77">
        <v>680852</v>
      </c>
      <c r="I77" t="s">
        <v>34</v>
      </c>
      <c r="J77" t="s">
        <v>35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1</v>
      </c>
      <c r="AA77">
        <v>0</v>
      </c>
    </row>
    <row r="78" spans="4:27" x14ac:dyDescent="0.3">
      <c r="D78">
        <v>74</v>
      </c>
      <c r="E78">
        <v>1725</v>
      </c>
      <c r="F78">
        <v>0</v>
      </c>
      <c r="G78">
        <v>909460</v>
      </c>
      <c r="I78" t="s">
        <v>34</v>
      </c>
      <c r="J78" t="s">
        <v>37</v>
      </c>
      <c r="O78">
        <v>0</v>
      </c>
      <c r="P78">
        <v>1</v>
      </c>
      <c r="S78">
        <v>1</v>
      </c>
      <c r="T78">
        <v>0</v>
      </c>
      <c r="U78">
        <v>1</v>
      </c>
      <c r="V78">
        <v>0</v>
      </c>
      <c r="W78">
        <v>0</v>
      </c>
      <c r="X78">
        <v>0</v>
      </c>
      <c r="Y78">
        <v>1</v>
      </c>
      <c r="Z78">
        <v>1</v>
      </c>
      <c r="AA78">
        <v>0</v>
      </c>
    </row>
    <row r="79" spans="4:27" x14ac:dyDescent="0.3">
      <c r="D79">
        <v>75</v>
      </c>
      <c r="E79">
        <v>1725</v>
      </c>
      <c r="F79">
        <v>0</v>
      </c>
      <c r="G79">
        <v>548323</v>
      </c>
      <c r="I79" t="s">
        <v>34</v>
      </c>
      <c r="J79" t="s">
        <v>37</v>
      </c>
      <c r="O79">
        <v>0</v>
      </c>
      <c r="P79">
        <v>1</v>
      </c>
      <c r="S79">
        <v>1</v>
      </c>
      <c r="T79">
        <v>0</v>
      </c>
      <c r="U79">
        <v>0</v>
      </c>
      <c r="V79">
        <v>1</v>
      </c>
      <c r="W79">
        <v>0</v>
      </c>
      <c r="X79">
        <v>0</v>
      </c>
      <c r="Y79">
        <v>1</v>
      </c>
      <c r="Z79">
        <v>1</v>
      </c>
      <c r="AA79">
        <v>0</v>
      </c>
    </row>
    <row r="80" spans="4:27" x14ac:dyDescent="0.3">
      <c r="D80">
        <v>76</v>
      </c>
      <c r="E80">
        <v>1725</v>
      </c>
      <c r="F80">
        <v>0</v>
      </c>
      <c r="G80">
        <v>896408</v>
      </c>
      <c r="I80" t="s">
        <v>34</v>
      </c>
      <c r="J80" t="s">
        <v>39</v>
      </c>
      <c r="K80">
        <v>1</v>
      </c>
      <c r="S80">
        <v>1</v>
      </c>
      <c r="T80">
        <v>0</v>
      </c>
      <c r="U80">
        <v>0</v>
      </c>
      <c r="V80">
        <v>0</v>
      </c>
      <c r="W80">
        <v>1</v>
      </c>
      <c r="X80">
        <v>1</v>
      </c>
      <c r="Y80">
        <v>0</v>
      </c>
      <c r="Z80">
        <v>1</v>
      </c>
      <c r="AA80">
        <v>0</v>
      </c>
    </row>
    <row r="81" spans="4:27" x14ac:dyDescent="0.3">
      <c r="D81">
        <v>77</v>
      </c>
      <c r="E81">
        <v>1725</v>
      </c>
      <c r="F81">
        <v>0</v>
      </c>
      <c r="G81">
        <v>937655</v>
      </c>
      <c r="I81" t="s">
        <v>34</v>
      </c>
      <c r="J81" t="s">
        <v>35</v>
      </c>
      <c r="S81">
        <v>1</v>
      </c>
      <c r="T81">
        <v>0</v>
      </c>
      <c r="U81">
        <v>0</v>
      </c>
      <c r="V81">
        <v>0</v>
      </c>
      <c r="W81">
        <v>1</v>
      </c>
      <c r="X81">
        <v>0</v>
      </c>
      <c r="Y81">
        <v>1</v>
      </c>
      <c r="Z81">
        <v>0</v>
      </c>
      <c r="AA81">
        <v>0</v>
      </c>
    </row>
    <row r="82" spans="4:27" x14ac:dyDescent="0.3">
      <c r="D82">
        <v>78</v>
      </c>
      <c r="E82">
        <v>1725</v>
      </c>
      <c r="F82">
        <v>0</v>
      </c>
      <c r="G82">
        <v>431913</v>
      </c>
      <c r="I82" t="s">
        <v>34</v>
      </c>
      <c r="J82" t="s">
        <v>37</v>
      </c>
      <c r="O82">
        <v>0</v>
      </c>
      <c r="P82">
        <v>1</v>
      </c>
      <c r="S82">
        <v>1</v>
      </c>
      <c r="T82">
        <v>0</v>
      </c>
      <c r="U82">
        <v>1</v>
      </c>
      <c r="V82">
        <v>0</v>
      </c>
      <c r="W82">
        <v>0</v>
      </c>
      <c r="X82">
        <v>0</v>
      </c>
      <c r="Y82">
        <v>1</v>
      </c>
      <c r="Z82">
        <v>1</v>
      </c>
      <c r="AA82">
        <v>0</v>
      </c>
    </row>
    <row r="83" spans="4:27" x14ac:dyDescent="0.3">
      <c r="D83">
        <v>79</v>
      </c>
      <c r="E83">
        <v>1725</v>
      </c>
      <c r="F83">
        <v>0</v>
      </c>
      <c r="G83">
        <v>76763</v>
      </c>
      <c r="I83" t="s">
        <v>34</v>
      </c>
      <c r="J83" t="s">
        <v>39</v>
      </c>
      <c r="K83">
        <v>1</v>
      </c>
      <c r="S83">
        <v>1</v>
      </c>
      <c r="T83">
        <v>0</v>
      </c>
      <c r="U83">
        <v>0</v>
      </c>
      <c r="V83">
        <v>1</v>
      </c>
      <c r="W83">
        <v>0</v>
      </c>
      <c r="X83">
        <v>0</v>
      </c>
      <c r="Y83">
        <v>1</v>
      </c>
      <c r="Z83">
        <v>1</v>
      </c>
      <c r="AA83">
        <v>0</v>
      </c>
    </row>
    <row r="84" spans="4:27" x14ac:dyDescent="0.3">
      <c r="D84">
        <v>80</v>
      </c>
      <c r="E84">
        <v>1725</v>
      </c>
      <c r="F84">
        <v>0</v>
      </c>
      <c r="G84">
        <v>474413</v>
      </c>
      <c r="I84" t="s">
        <v>34</v>
      </c>
      <c r="J84" t="s">
        <v>38</v>
      </c>
      <c r="L84">
        <v>0</v>
      </c>
      <c r="M84">
        <v>1</v>
      </c>
      <c r="N84">
        <v>0</v>
      </c>
      <c r="S84">
        <v>0</v>
      </c>
      <c r="T84">
        <v>1</v>
      </c>
      <c r="U84">
        <v>0</v>
      </c>
      <c r="V84">
        <v>0</v>
      </c>
      <c r="W84">
        <v>1</v>
      </c>
      <c r="X84">
        <v>0</v>
      </c>
      <c r="Y84">
        <v>1</v>
      </c>
      <c r="Z84">
        <v>0</v>
      </c>
      <c r="AA84">
        <v>1</v>
      </c>
    </row>
    <row r="85" spans="4:27" x14ac:dyDescent="0.3">
      <c r="D85">
        <v>81</v>
      </c>
      <c r="E85">
        <v>1725</v>
      </c>
      <c r="F85">
        <v>0</v>
      </c>
      <c r="G85">
        <v>961924</v>
      </c>
      <c r="I85" t="s">
        <v>34</v>
      </c>
      <c r="J85" t="s">
        <v>35</v>
      </c>
      <c r="S85">
        <v>1</v>
      </c>
      <c r="T85">
        <v>0</v>
      </c>
      <c r="U85">
        <v>1</v>
      </c>
      <c r="V85">
        <v>0</v>
      </c>
      <c r="W85">
        <v>0</v>
      </c>
      <c r="X85">
        <v>0</v>
      </c>
      <c r="Y85">
        <v>1</v>
      </c>
      <c r="Z85">
        <v>1</v>
      </c>
      <c r="AA85">
        <v>0</v>
      </c>
    </row>
    <row r="86" spans="4:27" x14ac:dyDescent="0.3">
      <c r="D86">
        <v>82</v>
      </c>
      <c r="E86">
        <v>1725</v>
      </c>
      <c r="F86">
        <v>0</v>
      </c>
      <c r="G86">
        <v>412903</v>
      </c>
      <c r="I86" t="s">
        <v>34</v>
      </c>
      <c r="J86" t="s">
        <v>39</v>
      </c>
      <c r="K86">
        <v>1</v>
      </c>
      <c r="S86">
        <v>0</v>
      </c>
      <c r="T86">
        <v>1</v>
      </c>
      <c r="U86">
        <v>0</v>
      </c>
      <c r="V86">
        <v>0</v>
      </c>
      <c r="W86">
        <v>1</v>
      </c>
      <c r="X86">
        <v>0</v>
      </c>
      <c r="Y86">
        <v>1</v>
      </c>
      <c r="Z86">
        <v>0</v>
      </c>
      <c r="AA86">
        <v>1</v>
      </c>
    </row>
    <row r="87" spans="4:27" x14ac:dyDescent="0.3">
      <c r="D87">
        <v>83</v>
      </c>
      <c r="E87">
        <v>1725</v>
      </c>
      <c r="F87">
        <v>0</v>
      </c>
      <c r="G87">
        <v>454903</v>
      </c>
      <c r="I87" t="s">
        <v>34</v>
      </c>
      <c r="J87" t="s">
        <v>35</v>
      </c>
      <c r="S87">
        <v>1</v>
      </c>
      <c r="T87">
        <v>0</v>
      </c>
      <c r="U87">
        <v>1</v>
      </c>
      <c r="V87">
        <v>0</v>
      </c>
      <c r="W87">
        <v>0</v>
      </c>
      <c r="X87">
        <v>0</v>
      </c>
      <c r="Y87">
        <v>1</v>
      </c>
      <c r="Z87">
        <v>1</v>
      </c>
      <c r="AA87">
        <v>0</v>
      </c>
    </row>
    <row r="88" spans="4:27" x14ac:dyDescent="0.3">
      <c r="D88">
        <v>84</v>
      </c>
      <c r="E88">
        <v>1725</v>
      </c>
      <c r="F88">
        <v>0</v>
      </c>
      <c r="G88">
        <v>622154</v>
      </c>
      <c r="I88" t="s">
        <v>34</v>
      </c>
      <c r="J88" t="s">
        <v>35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</row>
    <row r="89" spans="4:27" x14ac:dyDescent="0.3">
      <c r="D89">
        <v>85</v>
      </c>
      <c r="E89">
        <v>1725</v>
      </c>
      <c r="F89">
        <v>0</v>
      </c>
      <c r="G89">
        <v>440915</v>
      </c>
      <c r="I89" t="s">
        <v>34</v>
      </c>
      <c r="J89" t="s">
        <v>37</v>
      </c>
      <c r="O89">
        <v>0</v>
      </c>
      <c r="P89">
        <v>1</v>
      </c>
      <c r="S89">
        <v>1</v>
      </c>
      <c r="T89">
        <v>0</v>
      </c>
      <c r="U89">
        <v>1</v>
      </c>
      <c r="V89">
        <v>0</v>
      </c>
      <c r="W89">
        <v>0</v>
      </c>
      <c r="X89">
        <v>0</v>
      </c>
      <c r="Y89">
        <v>1</v>
      </c>
      <c r="Z89">
        <v>1</v>
      </c>
      <c r="AA89">
        <v>0</v>
      </c>
    </row>
    <row r="90" spans="4:27" x14ac:dyDescent="0.3">
      <c r="D90">
        <v>86</v>
      </c>
      <c r="E90">
        <v>1725</v>
      </c>
      <c r="F90">
        <v>0</v>
      </c>
      <c r="G90">
        <v>203376</v>
      </c>
      <c r="I90" t="s">
        <v>34</v>
      </c>
      <c r="J90" t="s">
        <v>38</v>
      </c>
      <c r="L90">
        <v>0</v>
      </c>
      <c r="M90">
        <v>1</v>
      </c>
      <c r="N90">
        <v>0</v>
      </c>
      <c r="S90">
        <v>0</v>
      </c>
      <c r="T90">
        <v>1</v>
      </c>
      <c r="U90">
        <v>0</v>
      </c>
      <c r="V90">
        <v>0</v>
      </c>
      <c r="W90">
        <v>1</v>
      </c>
      <c r="X90">
        <v>1</v>
      </c>
      <c r="Y90">
        <v>0</v>
      </c>
      <c r="Z90">
        <v>0</v>
      </c>
      <c r="AA90">
        <v>1</v>
      </c>
    </row>
    <row r="91" spans="4:27" x14ac:dyDescent="0.3">
      <c r="D91">
        <v>87</v>
      </c>
      <c r="E91">
        <v>1725</v>
      </c>
      <c r="F91">
        <v>0</v>
      </c>
      <c r="G91">
        <v>315604</v>
      </c>
      <c r="I91" t="s">
        <v>34</v>
      </c>
      <c r="J91" t="s">
        <v>37</v>
      </c>
      <c r="O91">
        <v>0</v>
      </c>
      <c r="P91">
        <v>1</v>
      </c>
      <c r="S91">
        <v>1</v>
      </c>
      <c r="T91">
        <v>0</v>
      </c>
      <c r="U91">
        <v>1</v>
      </c>
      <c r="V91">
        <v>0</v>
      </c>
      <c r="W91">
        <v>0</v>
      </c>
      <c r="X91">
        <v>0</v>
      </c>
      <c r="Y91">
        <v>1</v>
      </c>
      <c r="Z91">
        <v>1</v>
      </c>
      <c r="AA91">
        <v>0</v>
      </c>
    </row>
    <row r="92" spans="4:27" x14ac:dyDescent="0.3">
      <c r="D92">
        <v>88</v>
      </c>
      <c r="E92">
        <v>1725</v>
      </c>
      <c r="F92">
        <v>0</v>
      </c>
      <c r="G92">
        <v>365243</v>
      </c>
      <c r="I92" t="s">
        <v>34</v>
      </c>
      <c r="J92" t="s">
        <v>35</v>
      </c>
      <c r="S92">
        <v>1</v>
      </c>
      <c r="T92">
        <v>0</v>
      </c>
      <c r="U92">
        <v>1</v>
      </c>
      <c r="V92">
        <v>0</v>
      </c>
      <c r="W92">
        <v>0</v>
      </c>
      <c r="X92">
        <v>0</v>
      </c>
      <c r="Y92">
        <v>1</v>
      </c>
      <c r="Z92">
        <v>1</v>
      </c>
      <c r="AA92">
        <v>0</v>
      </c>
    </row>
    <row r="93" spans="4:27" x14ac:dyDescent="0.3">
      <c r="D93">
        <v>89</v>
      </c>
      <c r="E93">
        <v>1725</v>
      </c>
      <c r="F93">
        <v>0</v>
      </c>
      <c r="G93">
        <v>134124</v>
      </c>
      <c r="I93" t="s">
        <v>34</v>
      </c>
      <c r="J93" t="s">
        <v>37</v>
      </c>
      <c r="O93">
        <v>0</v>
      </c>
      <c r="P93">
        <v>1</v>
      </c>
      <c r="S93">
        <v>0</v>
      </c>
      <c r="T93">
        <v>1</v>
      </c>
      <c r="U93">
        <v>0</v>
      </c>
      <c r="V93">
        <v>1</v>
      </c>
      <c r="W93">
        <v>0</v>
      </c>
      <c r="X93">
        <v>0</v>
      </c>
      <c r="Y93">
        <v>1</v>
      </c>
      <c r="Z93">
        <v>1</v>
      </c>
      <c r="AA93">
        <v>0</v>
      </c>
    </row>
    <row r="94" spans="4:27" x14ac:dyDescent="0.3">
      <c r="D94">
        <v>90</v>
      </c>
      <c r="E94">
        <v>1725</v>
      </c>
      <c r="F94">
        <v>0</v>
      </c>
      <c r="G94">
        <v>698164</v>
      </c>
      <c r="I94" t="s">
        <v>34</v>
      </c>
      <c r="J94" t="s">
        <v>37</v>
      </c>
      <c r="O94">
        <v>0</v>
      </c>
      <c r="P94">
        <v>1</v>
      </c>
      <c r="S94">
        <v>1</v>
      </c>
      <c r="T94">
        <v>0</v>
      </c>
      <c r="U94">
        <v>1</v>
      </c>
      <c r="V94">
        <v>0</v>
      </c>
      <c r="W94">
        <v>0</v>
      </c>
      <c r="X94">
        <v>0</v>
      </c>
      <c r="Y94">
        <v>1</v>
      </c>
      <c r="Z94">
        <v>1</v>
      </c>
      <c r="AA94">
        <v>0</v>
      </c>
    </row>
    <row r="95" spans="4:27" x14ac:dyDescent="0.3">
      <c r="D95">
        <v>91</v>
      </c>
      <c r="E95">
        <v>1725</v>
      </c>
      <c r="F95">
        <v>0</v>
      </c>
      <c r="G95">
        <v>605664</v>
      </c>
      <c r="I95" t="s">
        <v>34</v>
      </c>
      <c r="J95" t="s">
        <v>39</v>
      </c>
      <c r="K95">
        <v>1</v>
      </c>
      <c r="S95">
        <v>1</v>
      </c>
      <c r="T95">
        <v>0</v>
      </c>
      <c r="U95">
        <v>0</v>
      </c>
      <c r="V95">
        <v>0</v>
      </c>
      <c r="W95">
        <v>1</v>
      </c>
      <c r="X95">
        <v>0</v>
      </c>
      <c r="Y95">
        <v>1</v>
      </c>
      <c r="Z95">
        <v>1</v>
      </c>
      <c r="AA95">
        <v>0</v>
      </c>
    </row>
    <row r="96" spans="4:27" x14ac:dyDescent="0.3">
      <c r="D96">
        <v>92</v>
      </c>
      <c r="E96">
        <v>1725</v>
      </c>
      <c r="F96">
        <v>0</v>
      </c>
      <c r="G96">
        <v>233285</v>
      </c>
      <c r="I96" t="s">
        <v>34</v>
      </c>
      <c r="J96" t="s">
        <v>35</v>
      </c>
      <c r="S96">
        <v>1</v>
      </c>
      <c r="T96">
        <v>0</v>
      </c>
      <c r="U96">
        <v>1</v>
      </c>
      <c r="V96">
        <v>0</v>
      </c>
      <c r="W96">
        <v>0</v>
      </c>
      <c r="X96">
        <v>1</v>
      </c>
      <c r="Y96">
        <v>0</v>
      </c>
      <c r="Z96">
        <v>1</v>
      </c>
      <c r="AA96">
        <v>0</v>
      </c>
    </row>
    <row r="97" spans="1:27" x14ac:dyDescent="0.3">
      <c r="D97">
        <v>93</v>
      </c>
      <c r="E97">
        <v>1725</v>
      </c>
      <c r="F97">
        <v>0</v>
      </c>
      <c r="G97">
        <v>978288</v>
      </c>
      <c r="I97" t="s">
        <v>34</v>
      </c>
      <c r="J97" t="s">
        <v>39</v>
      </c>
      <c r="K97">
        <v>0</v>
      </c>
      <c r="S97">
        <v>0</v>
      </c>
      <c r="T97">
        <v>1</v>
      </c>
      <c r="U97">
        <v>0</v>
      </c>
      <c r="V97">
        <v>1</v>
      </c>
      <c r="W97">
        <v>0</v>
      </c>
      <c r="X97">
        <v>1</v>
      </c>
      <c r="Y97">
        <v>0</v>
      </c>
      <c r="Z97">
        <v>0</v>
      </c>
      <c r="AA97">
        <v>1</v>
      </c>
    </row>
    <row r="98" spans="1:27" x14ac:dyDescent="0.3">
      <c r="D98">
        <v>94</v>
      </c>
      <c r="E98">
        <v>1725</v>
      </c>
      <c r="F98">
        <v>0</v>
      </c>
      <c r="G98">
        <v>981830</v>
      </c>
      <c r="I98" t="s">
        <v>34</v>
      </c>
      <c r="J98" t="s">
        <v>37</v>
      </c>
      <c r="O98">
        <v>1</v>
      </c>
      <c r="P98">
        <v>0</v>
      </c>
      <c r="S98">
        <v>1</v>
      </c>
      <c r="T98">
        <v>0</v>
      </c>
      <c r="U98">
        <v>0</v>
      </c>
      <c r="V98">
        <v>0</v>
      </c>
      <c r="W98">
        <v>1</v>
      </c>
      <c r="X98">
        <v>1</v>
      </c>
      <c r="Y98">
        <v>0</v>
      </c>
      <c r="Z98">
        <v>0</v>
      </c>
      <c r="AA98">
        <v>1</v>
      </c>
    </row>
    <row r="99" spans="1:27" x14ac:dyDescent="0.3">
      <c r="D99">
        <v>95</v>
      </c>
      <c r="E99">
        <v>1725</v>
      </c>
      <c r="F99">
        <v>0</v>
      </c>
      <c r="G99">
        <v>556251</v>
      </c>
      <c r="I99" t="s">
        <v>34</v>
      </c>
      <c r="J99" t="s">
        <v>37</v>
      </c>
      <c r="O99">
        <v>0</v>
      </c>
      <c r="P99">
        <v>1</v>
      </c>
      <c r="S99">
        <v>1</v>
      </c>
      <c r="T99">
        <v>0</v>
      </c>
      <c r="U99">
        <v>1</v>
      </c>
      <c r="V99">
        <v>0</v>
      </c>
      <c r="W99">
        <v>0</v>
      </c>
      <c r="X99">
        <v>0</v>
      </c>
      <c r="Y99">
        <v>1</v>
      </c>
      <c r="Z99">
        <v>1</v>
      </c>
      <c r="AA99">
        <v>0</v>
      </c>
    </row>
    <row r="100" spans="1:27" x14ac:dyDescent="0.3">
      <c r="D100">
        <v>96</v>
      </c>
      <c r="E100">
        <v>1725</v>
      </c>
      <c r="F100">
        <v>0</v>
      </c>
      <c r="G100">
        <v>537108</v>
      </c>
      <c r="I100" t="s">
        <v>34</v>
      </c>
      <c r="J100" t="s">
        <v>35</v>
      </c>
      <c r="S100">
        <v>1</v>
      </c>
      <c r="T100">
        <v>0</v>
      </c>
      <c r="U100">
        <v>1</v>
      </c>
      <c r="V100">
        <v>0</v>
      </c>
      <c r="W100">
        <v>0</v>
      </c>
      <c r="X100">
        <v>0</v>
      </c>
      <c r="Y100">
        <v>1</v>
      </c>
      <c r="Z100">
        <v>1</v>
      </c>
      <c r="AA100">
        <v>0</v>
      </c>
    </row>
    <row r="101" spans="1:27" x14ac:dyDescent="0.3">
      <c r="D101">
        <v>97</v>
      </c>
      <c r="E101">
        <v>1725</v>
      </c>
      <c r="F101">
        <v>0</v>
      </c>
      <c r="G101">
        <v>776589</v>
      </c>
      <c r="I101" t="s">
        <v>34</v>
      </c>
      <c r="J101" t="s">
        <v>37</v>
      </c>
      <c r="O101">
        <v>0</v>
      </c>
      <c r="P101">
        <v>1</v>
      </c>
      <c r="S101">
        <v>1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1</v>
      </c>
      <c r="Z101">
        <v>1</v>
      </c>
      <c r="AA101">
        <v>0</v>
      </c>
    </row>
    <row r="102" spans="1:27" x14ac:dyDescent="0.3">
      <c r="D102">
        <v>98</v>
      </c>
      <c r="E102">
        <v>1725</v>
      </c>
      <c r="F102">
        <v>0</v>
      </c>
      <c r="G102">
        <v>869562</v>
      </c>
      <c r="I102" t="s">
        <v>34</v>
      </c>
      <c r="J102" t="s">
        <v>36</v>
      </c>
      <c r="Q102">
        <v>1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1</v>
      </c>
      <c r="X102">
        <v>1</v>
      </c>
      <c r="Y102">
        <v>0</v>
      </c>
      <c r="Z102">
        <v>0</v>
      </c>
      <c r="AA102">
        <v>1</v>
      </c>
    </row>
    <row r="103" spans="1:27" x14ac:dyDescent="0.3">
      <c r="D103">
        <v>99</v>
      </c>
      <c r="E103">
        <v>1725</v>
      </c>
      <c r="F103">
        <v>0</v>
      </c>
      <c r="G103">
        <v>644551</v>
      </c>
      <c r="I103" t="s">
        <v>34</v>
      </c>
      <c r="J103" t="s">
        <v>36</v>
      </c>
      <c r="Q103">
        <v>0</v>
      </c>
      <c r="R103">
        <v>1</v>
      </c>
      <c r="S103">
        <v>1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1</v>
      </c>
      <c r="Z103">
        <v>1</v>
      </c>
      <c r="AA103">
        <v>0</v>
      </c>
    </row>
    <row r="104" spans="1:27" x14ac:dyDescent="0.3">
      <c r="D104">
        <v>100</v>
      </c>
      <c r="E104">
        <v>1725</v>
      </c>
      <c r="F104">
        <v>0</v>
      </c>
      <c r="G104">
        <v>344283</v>
      </c>
      <c r="I104" t="s">
        <v>34</v>
      </c>
      <c r="J104" t="s">
        <v>37</v>
      </c>
      <c r="O104">
        <v>1</v>
      </c>
      <c r="P104">
        <v>0</v>
      </c>
      <c r="S104">
        <v>0</v>
      </c>
      <c r="T104">
        <v>1</v>
      </c>
      <c r="U104">
        <v>0</v>
      </c>
      <c r="V104">
        <v>0</v>
      </c>
      <c r="W104">
        <v>1</v>
      </c>
      <c r="X104">
        <v>1</v>
      </c>
      <c r="Y104">
        <v>0</v>
      </c>
      <c r="Z104">
        <v>0</v>
      </c>
      <c r="AA104">
        <v>1</v>
      </c>
    </row>
    <row r="105" spans="1:27" x14ac:dyDescent="0.3">
      <c r="A105" s="1">
        <v>2</v>
      </c>
      <c r="B105" s="1">
        <f>SUM(X105:X205)</f>
        <v>36</v>
      </c>
      <c r="C105" s="1">
        <f>SUM(Y105:Y205)</f>
        <v>53</v>
      </c>
      <c r="D105">
        <v>101</v>
      </c>
      <c r="E105">
        <v>1725</v>
      </c>
      <c r="F105">
        <v>0</v>
      </c>
      <c r="G105">
        <v>778724</v>
      </c>
      <c r="I105" t="s">
        <v>34</v>
      </c>
      <c r="J105" t="s">
        <v>37</v>
      </c>
      <c r="O105">
        <v>1</v>
      </c>
      <c r="P105">
        <v>0</v>
      </c>
      <c r="S105">
        <v>0</v>
      </c>
      <c r="T105">
        <v>1</v>
      </c>
      <c r="U105">
        <v>0</v>
      </c>
      <c r="V105">
        <v>0</v>
      </c>
      <c r="W105">
        <v>1</v>
      </c>
      <c r="X105">
        <v>1</v>
      </c>
      <c r="Y105">
        <v>0</v>
      </c>
      <c r="Z105">
        <v>1</v>
      </c>
      <c r="AA105">
        <v>0</v>
      </c>
    </row>
    <row r="106" spans="1:27" x14ac:dyDescent="0.3">
      <c r="D106">
        <v>102</v>
      </c>
      <c r="E106">
        <v>1725</v>
      </c>
      <c r="F106">
        <v>0</v>
      </c>
      <c r="G106">
        <v>354254</v>
      </c>
      <c r="I106" t="s">
        <v>34</v>
      </c>
      <c r="J106" t="s">
        <v>35</v>
      </c>
      <c r="S106">
        <v>1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1</v>
      </c>
      <c r="Z106">
        <v>1</v>
      </c>
      <c r="AA106">
        <v>0</v>
      </c>
    </row>
    <row r="107" spans="1:27" x14ac:dyDescent="0.3">
      <c r="D107">
        <v>103</v>
      </c>
      <c r="E107">
        <v>1725</v>
      </c>
      <c r="F107">
        <v>0</v>
      </c>
      <c r="G107">
        <v>379458</v>
      </c>
      <c r="I107" t="s">
        <v>34</v>
      </c>
      <c r="J107" t="s">
        <v>35</v>
      </c>
      <c r="S107">
        <v>0</v>
      </c>
      <c r="T107">
        <v>1</v>
      </c>
      <c r="U107">
        <v>0</v>
      </c>
      <c r="V107">
        <v>0</v>
      </c>
      <c r="W107">
        <v>1</v>
      </c>
      <c r="X107">
        <v>1</v>
      </c>
      <c r="Y107">
        <v>0</v>
      </c>
      <c r="Z107">
        <v>0</v>
      </c>
      <c r="AA107">
        <v>1</v>
      </c>
    </row>
    <row r="108" spans="1:27" x14ac:dyDescent="0.3">
      <c r="D108">
        <v>104</v>
      </c>
      <c r="E108">
        <v>1725</v>
      </c>
      <c r="F108">
        <v>0</v>
      </c>
      <c r="G108">
        <v>216315</v>
      </c>
      <c r="I108" t="s">
        <v>34</v>
      </c>
      <c r="J108" t="s">
        <v>37</v>
      </c>
      <c r="O108">
        <v>0</v>
      </c>
      <c r="P108">
        <v>1</v>
      </c>
      <c r="S108">
        <v>1</v>
      </c>
      <c r="T108">
        <v>0</v>
      </c>
      <c r="U108">
        <v>1</v>
      </c>
      <c r="V108">
        <v>0</v>
      </c>
      <c r="W108">
        <v>0</v>
      </c>
      <c r="X108">
        <v>0</v>
      </c>
      <c r="Y108">
        <v>1</v>
      </c>
      <c r="Z108">
        <v>1</v>
      </c>
      <c r="AA108">
        <v>0</v>
      </c>
    </row>
    <row r="109" spans="1:27" x14ac:dyDescent="0.3">
      <c r="D109">
        <v>105</v>
      </c>
      <c r="E109">
        <v>1725</v>
      </c>
      <c r="F109">
        <v>0</v>
      </c>
      <c r="G109">
        <v>713823</v>
      </c>
      <c r="I109" t="s">
        <v>34</v>
      </c>
      <c r="J109" t="s">
        <v>35</v>
      </c>
      <c r="S109">
        <v>1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1</v>
      </c>
      <c r="Z109">
        <v>1</v>
      </c>
      <c r="AA109">
        <v>0</v>
      </c>
    </row>
    <row r="110" spans="1:27" x14ac:dyDescent="0.3">
      <c r="D110">
        <v>106</v>
      </c>
      <c r="E110">
        <v>1725</v>
      </c>
      <c r="F110">
        <v>0</v>
      </c>
      <c r="G110">
        <v>728351</v>
      </c>
      <c r="I110" t="s">
        <v>34</v>
      </c>
      <c r="J110" t="s">
        <v>37</v>
      </c>
      <c r="O110">
        <v>1</v>
      </c>
      <c r="P110">
        <v>0</v>
      </c>
      <c r="S110">
        <v>0</v>
      </c>
      <c r="T110">
        <v>1</v>
      </c>
      <c r="U110">
        <v>0</v>
      </c>
      <c r="V110">
        <v>1</v>
      </c>
      <c r="W110">
        <v>0</v>
      </c>
      <c r="X110">
        <v>1</v>
      </c>
      <c r="Y110">
        <v>0</v>
      </c>
      <c r="Z110">
        <v>0</v>
      </c>
      <c r="AA110">
        <v>1</v>
      </c>
    </row>
    <row r="111" spans="1:27" x14ac:dyDescent="0.3">
      <c r="D111">
        <v>107</v>
      </c>
      <c r="E111">
        <v>1725</v>
      </c>
      <c r="F111">
        <v>0</v>
      </c>
      <c r="G111">
        <v>886895</v>
      </c>
      <c r="I111" t="s">
        <v>34</v>
      </c>
      <c r="J111" t="s">
        <v>37</v>
      </c>
      <c r="O111">
        <v>0</v>
      </c>
      <c r="P111">
        <v>1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1</v>
      </c>
      <c r="Z111">
        <v>1</v>
      </c>
      <c r="AA111">
        <v>0</v>
      </c>
    </row>
    <row r="112" spans="1:27" x14ac:dyDescent="0.3">
      <c r="D112">
        <v>108</v>
      </c>
      <c r="E112">
        <v>1725</v>
      </c>
      <c r="F112">
        <v>0</v>
      </c>
      <c r="G112">
        <v>789186</v>
      </c>
      <c r="I112" t="s">
        <v>34</v>
      </c>
      <c r="J112" t="s">
        <v>36</v>
      </c>
      <c r="Q112">
        <v>0</v>
      </c>
      <c r="R112">
        <v>1</v>
      </c>
      <c r="S112">
        <v>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0</v>
      </c>
    </row>
    <row r="113" spans="4:27" x14ac:dyDescent="0.3">
      <c r="D113">
        <v>109</v>
      </c>
      <c r="E113">
        <v>1725</v>
      </c>
      <c r="F113">
        <v>0</v>
      </c>
      <c r="G113">
        <v>85642</v>
      </c>
      <c r="I113" t="s">
        <v>34</v>
      </c>
      <c r="J113" t="s">
        <v>35</v>
      </c>
      <c r="S113">
        <v>1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1</v>
      </c>
      <c r="Z113">
        <v>1</v>
      </c>
      <c r="AA113">
        <v>0</v>
      </c>
    </row>
    <row r="114" spans="4:27" x14ac:dyDescent="0.3">
      <c r="D114">
        <v>110</v>
      </c>
      <c r="E114">
        <v>1725</v>
      </c>
      <c r="F114">
        <v>0</v>
      </c>
      <c r="G114">
        <v>290110</v>
      </c>
      <c r="I114" t="s">
        <v>34</v>
      </c>
      <c r="J114" t="s">
        <v>37</v>
      </c>
      <c r="O114">
        <v>0</v>
      </c>
      <c r="P114">
        <v>1</v>
      </c>
      <c r="S114">
        <v>1</v>
      </c>
      <c r="T114">
        <v>0</v>
      </c>
      <c r="U114">
        <v>1</v>
      </c>
      <c r="V114">
        <v>0</v>
      </c>
      <c r="W114">
        <v>0</v>
      </c>
      <c r="X114">
        <v>0</v>
      </c>
      <c r="Y114">
        <v>1</v>
      </c>
      <c r="Z114">
        <v>1</v>
      </c>
      <c r="AA114">
        <v>0</v>
      </c>
    </row>
    <row r="115" spans="4:27" x14ac:dyDescent="0.3">
      <c r="D115">
        <v>111</v>
      </c>
      <c r="E115">
        <v>1725</v>
      </c>
      <c r="F115">
        <v>0</v>
      </c>
      <c r="G115">
        <v>501257</v>
      </c>
      <c r="I115" t="s">
        <v>34</v>
      </c>
      <c r="J115" t="s">
        <v>36</v>
      </c>
      <c r="Q115">
        <v>1</v>
      </c>
      <c r="R115">
        <v>0</v>
      </c>
      <c r="S115">
        <v>1</v>
      </c>
      <c r="T115">
        <v>0</v>
      </c>
      <c r="U115">
        <v>1</v>
      </c>
      <c r="V115">
        <v>0</v>
      </c>
      <c r="W115">
        <v>0</v>
      </c>
      <c r="X115">
        <v>1</v>
      </c>
      <c r="Y115">
        <v>0</v>
      </c>
      <c r="Z115">
        <v>1</v>
      </c>
      <c r="AA115">
        <v>0</v>
      </c>
    </row>
    <row r="116" spans="4:27" x14ac:dyDescent="0.3">
      <c r="D116">
        <v>112</v>
      </c>
      <c r="E116">
        <v>1725</v>
      </c>
      <c r="F116">
        <v>0</v>
      </c>
      <c r="G116">
        <v>711380</v>
      </c>
      <c r="I116" t="s">
        <v>34</v>
      </c>
      <c r="J116" t="s">
        <v>36</v>
      </c>
      <c r="Q116">
        <v>0</v>
      </c>
      <c r="R116">
        <v>1</v>
      </c>
      <c r="S116">
        <v>0</v>
      </c>
      <c r="T116">
        <v>1</v>
      </c>
      <c r="U116">
        <v>0</v>
      </c>
      <c r="V116">
        <v>1</v>
      </c>
      <c r="W116">
        <v>0</v>
      </c>
      <c r="X116">
        <v>1</v>
      </c>
      <c r="Y116">
        <v>0</v>
      </c>
      <c r="Z116">
        <v>1</v>
      </c>
      <c r="AA116">
        <v>0</v>
      </c>
    </row>
    <row r="117" spans="4:27" x14ac:dyDescent="0.3">
      <c r="D117">
        <v>113</v>
      </c>
      <c r="E117">
        <v>1725</v>
      </c>
      <c r="F117">
        <v>0</v>
      </c>
      <c r="G117">
        <v>297887</v>
      </c>
      <c r="I117" t="s">
        <v>34</v>
      </c>
      <c r="J117" t="s">
        <v>37</v>
      </c>
      <c r="O117">
        <v>0</v>
      </c>
      <c r="P117">
        <v>1</v>
      </c>
      <c r="S117">
        <v>1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1</v>
      </c>
      <c r="Z117">
        <v>1</v>
      </c>
      <c r="AA117">
        <v>0</v>
      </c>
    </row>
    <row r="118" spans="4:27" x14ac:dyDescent="0.3">
      <c r="D118">
        <v>114</v>
      </c>
      <c r="E118">
        <v>1725</v>
      </c>
      <c r="F118">
        <v>0</v>
      </c>
      <c r="G118">
        <v>668338</v>
      </c>
      <c r="I118" t="s">
        <v>34</v>
      </c>
      <c r="J118" t="s">
        <v>35</v>
      </c>
      <c r="S118">
        <v>1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</row>
    <row r="119" spans="4:27" x14ac:dyDescent="0.3">
      <c r="D119">
        <v>115</v>
      </c>
      <c r="E119">
        <v>1725</v>
      </c>
      <c r="F119">
        <v>0</v>
      </c>
      <c r="G119">
        <v>37763</v>
      </c>
      <c r="I119" t="s">
        <v>34</v>
      </c>
      <c r="J119" t="s">
        <v>35</v>
      </c>
      <c r="S119">
        <v>0</v>
      </c>
      <c r="T119">
        <v>1</v>
      </c>
      <c r="U119">
        <v>1</v>
      </c>
      <c r="V119">
        <v>0</v>
      </c>
      <c r="W119">
        <v>0</v>
      </c>
      <c r="X119">
        <v>0</v>
      </c>
      <c r="Y119">
        <v>1</v>
      </c>
      <c r="Z119">
        <v>1</v>
      </c>
      <c r="AA119">
        <v>0</v>
      </c>
    </row>
    <row r="120" spans="4:27" x14ac:dyDescent="0.3">
      <c r="D120">
        <v>116</v>
      </c>
      <c r="E120">
        <v>1725</v>
      </c>
      <c r="F120">
        <v>0</v>
      </c>
      <c r="G120">
        <v>745629</v>
      </c>
      <c r="I120" t="s">
        <v>34</v>
      </c>
      <c r="J120" t="s">
        <v>35</v>
      </c>
      <c r="S120">
        <v>1</v>
      </c>
      <c r="T120">
        <v>0</v>
      </c>
      <c r="U120">
        <v>1</v>
      </c>
      <c r="V120">
        <v>0</v>
      </c>
      <c r="W120">
        <v>0</v>
      </c>
      <c r="X120">
        <v>1</v>
      </c>
      <c r="Y120">
        <v>0</v>
      </c>
      <c r="Z120">
        <v>1</v>
      </c>
      <c r="AA120">
        <v>0</v>
      </c>
    </row>
    <row r="121" spans="4:27" x14ac:dyDescent="0.3">
      <c r="D121">
        <v>117</v>
      </c>
      <c r="E121">
        <v>1725</v>
      </c>
      <c r="F121">
        <v>0</v>
      </c>
      <c r="G121">
        <v>372982</v>
      </c>
      <c r="I121" t="s">
        <v>34</v>
      </c>
      <c r="J121" t="s">
        <v>36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1</v>
      </c>
      <c r="W121">
        <v>0</v>
      </c>
      <c r="X121">
        <v>1</v>
      </c>
      <c r="Y121">
        <v>0</v>
      </c>
      <c r="Z121">
        <v>1</v>
      </c>
      <c r="AA121">
        <v>0</v>
      </c>
    </row>
    <row r="122" spans="4:27" x14ac:dyDescent="0.3">
      <c r="D122">
        <v>118</v>
      </c>
      <c r="E122">
        <v>1725</v>
      </c>
      <c r="F122">
        <v>0</v>
      </c>
      <c r="G122">
        <v>211501</v>
      </c>
      <c r="I122" t="s">
        <v>34</v>
      </c>
      <c r="J122" t="s">
        <v>36</v>
      </c>
      <c r="Q122">
        <v>0</v>
      </c>
      <c r="R122">
        <v>1</v>
      </c>
      <c r="S122">
        <v>1</v>
      </c>
      <c r="T122">
        <v>0</v>
      </c>
      <c r="U122">
        <v>1</v>
      </c>
      <c r="V122">
        <v>0</v>
      </c>
      <c r="W122">
        <v>0</v>
      </c>
      <c r="X122">
        <v>0</v>
      </c>
      <c r="Y122">
        <v>1</v>
      </c>
      <c r="Z122">
        <v>1</v>
      </c>
      <c r="AA122">
        <v>0</v>
      </c>
    </row>
    <row r="123" spans="4:27" x14ac:dyDescent="0.3">
      <c r="D123">
        <v>119</v>
      </c>
      <c r="E123">
        <v>1725</v>
      </c>
      <c r="F123">
        <v>0</v>
      </c>
      <c r="G123">
        <v>618683</v>
      </c>
      <c r="I123" t="s">
        <v>34</v>
      </c>
      <c r="J123" t="s">
        <v>35</v>
      </c>
      <c r="S123">
        <v>1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1</v>
      </c>
      <c r="Z123">
        <v>1</v>
      </c>
      <c r="AA123">
        <v>0</v>
      </c>
    </row>
    <row r="124" spans="4:27" x14ac:dyDescent="0.3">
      <c r="D124">
        <v>120</v>
      </c>
      <c r="E124">
        <v>1725</v>
      </c>
      <c r="F124">
        <v>0</v>
      </c>
      <c r="G124">
        <v>917504</v>
      </c>
      <c r="I124" t="s">
        <v>34</v>
      </c>
      <c r="J124" t="s">
        <v>37</v>
      </c>
      <c r="O124">
        <v>0</v>
      </c>
      <c r="P124">
        <v>1</v>
      </c>
      <c r="S124">
        <v>1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1</v>
      </c>
      <c r="Z124">
        <v>1</v>
      </c>
      <c r="AA124">
        <v>0</v>
      </c>
    </row>
    <row r="125" spans="4:27" x14ac:dyDescent="0.3">
      <c r="D125">
        <v>121</v>
      </c>
      <c r="E125">
        <v>1725</v>
      </c>
      <c r="F125">
        <v>0</v>
      </c>
      <c r="G125">
        <v>607931</v>
      </c>
      <c r="I125" t="s">
        <v>34</v>
      </c>
      <c r="J125" t="s">
        <v>37</v>
      </c>
      <c r="O125">
        <v>0</v>
      </c>
      <c r="P125">
        <v>1</v>
      </c>
      <c r="S125">
        <v>1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1</v>
      </c>
      <c r="Z125">
        <v>1</v>
      </c>
      <c r="AA125">
        <v>0</v>
      </c>
    </row>
    <row r="126" spans="4:27" x14ac:dyDescent="0.3">
      <c r="D126">
        <v>122</v>
      </c>
      <c r="E126">
        <v>1725</v>
      </c>
      <c r="F126">
        <v>0</v>
      </c>
      <c r="G126">
        <v>117991</v>
      </c>
      <c r="I126" t="s">
        <v>34</v>
      </c>
      <c r="J126" t="s">
        <v>35</v>
      </c>
      <c r="S126">
        <v>0</v>
      </c>
      <c r="T126">
        <v>1</v>
      </c>
      <c r="U126">
        <v>0</v>
      </c>
      <c r="V126">
        <v>0</v>
      </c>
      <c r="W126">
        <v>1</v>
      </c>
      <c r="X126">
        <v>0</v>
      </c>
      <c r="Y126">
        <v>1</v>
      </c>
      <c r="Z126">
        <v>1</v>
      </c>
      <c r="AA126">
        <v>0</v>
      </c>
    </row>
    <row r="127" spans="4:27" x14ac:dyDescent="0.3">
      <c r="D127">
        <v>123</v>
      </c>
      <c r="E127">
        <v>1725</v>
      </c>
      <c r="F127">
        <v>0</v>
      </c>
      <c r="G127">
        <v>923636</v>
      </c>
      <c r="I127" t="s">
        <v>34</v>
      </c>
      <c r="J127" t="s">
        <v>36</v>
      </c>
      <c r="Q127">
        <v>0</v>
      </c>
      <c r="R127">
        <v>1</v>
      </c>
      <c r="S127">
        <v>1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1</v>
      </c>
      <c r="Z127">
        <v>1</v>
      </c>
      <c r="AA127">
        <v>0</v>
      </c>
    </row>
    <row r="128" spans="4:27" x14ac:dyDescent="0.3">
      <c r="D128">
        <v>124</v>
      </c>
      <c r="E128">
        <v>1725</v>
      </c>
      <c r="F128">
        <v>0</v>
      </c>
      <c r="G128">
        <v>798188</v>
      </c>
      <c r="I128" t="s">
        <v>34</v>
      </c>
      <c r="J128" t="s">
        <v>37</v>
      </c>
      <c r="O128">
        <v>1</v>
      </c>
      <c r="P128">
        <v>0</v>
      </c>
      <c r="S128">
        <v>0</v>
      </c>
      <c r="T128">
        <v>1</v>
      </c>
      <c r="U128">
        <v>0</v>
      </c>
      <c r="V128">
        <v>0</v>
      </c>
      <c r="W128">
        <v>1</v>
      </c>
      <c r="X128">
        <v>0</v>
      </c>
      <c r="Y128">
        <v>1</v>
      </c>
      <c r="Z128">
        <v>1</v>
      </c>
      <c r="AA128">
        <v>0</v>
      </c>
    </row>
    <row r="129" spans="4:27" x14ac:dyDescent="0.3">
      <c r="D129">
        <v>125</v>
      </c>
      <c r="E129">
        <v>1725</v>
      </c>
      <c r="F129">
        <v>0</v>
      </c>
      <c r="G129">
        <v>272511</v>
      </c>
      <c r="I129" t="s">
        <v>34</v>
      </c>
      <c r="J129" t="s">
        <v>36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0</v>
      </c>
      <c r="W129">
        <v>0</v>
      </c>
      <c r="X129">
        <v>0</v>
      </c>
      <c r="Y129">
        <v>1</v>
      </c>
      <c r="Z129">
        <v>1</v>
      </c>
      <c r="AA129">
        <v>0</v>
      </c>
    </row>
    <row r="130" spans="4:27" x14ac:dyDescent="0.3">
      <c r="D130">
        <v>126</v>
      </c>
      <c r="E130">
        <v>1725</v>
      </c>
      <c r="F130">
        <v>0</v>
      </c>
      <c r="G130">
        <v>439207</v>
      </c>
      <c r="I130" t="s">
        <v>34</v>
      </c>
      <c r="J130" t="s">
        <v>37</v>
      </c>
      <c r="O130">
        <v>0</v>
      </c>
      <c r="P130">
        <v>1</v>
      </c>
      <c r="S130">
        <v>1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1</v>
      </c>
      <c r="Z130">
        <v>1</v>
      </c>
      <c r="AA130">
        <v>0</v>
      </c>
    </row>
    <row r="131" spans="4:27" x14ac:dyDescent="0.3">
      <c r="D131">
        <v>127</v>
      </c>
      <c r="E131">
        <v>1725</v>
      </c>
      <c r="F131">
        <v>0</v>
      </c>
      <c r="G131">
        <v>995993</v>
      </c>
      <c r="I131" t="s">
        <v>34</v>
      </c>
      <c r="J131" t="s">
        <v>36</v>
      </c>
      <c r="Q131">
        <v>1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0</v>
      </c>
    </row>
    <row r="132" spans="4:27" x14ac:dyDescent="0.3">
      <c r="D132">
        <v>128</v>
      </c>
      <c r="E132">
        <v>1725</v>
      </c>
      <c r="F132">
        <v>0</v>
      </c>
      <c r="G132">
        <v>539321</v>
      </c>
      <c r="I132" t="s">
        <v>34</v>
      </c>
      <c r="J132" t="s">
        <v>35</v>
      </c>
      <c r="S132">
        <v>1</v>
      </c>
      <c r="T132">
        <v>0</v>
      </c>
      <c r="U132">
        <v>1</v>
      </c>
      <c r="V132">
        <v>0</v>
      </c>
      <c r="W132">
        <v>0</v>
      </c>
      <c r="X132">
        <v>0</v>
      </c>
      <c r="Y132">
        <v>1</v>
      </c>
      <c r="Z132">
        <v>1</v>
      </c>
      <c r="AA132">
        <v>0</v>
      </c>
    </row>
    <row r="133" spans="4:27" x14ac:dyDescent="0.3">
      <c r="D133">
        <v>129</v>
      </c>
      <c r="E133">
        <v>1725</v>
      </c>
      <c r="F133">
        <v>0</v>
      </c>
      <c r="G133">
        <v>298309</v>
      </c>
      <c r="I133" t="s">
        <v>34</v>
      </c>
      <c r="J133" t="s">
        <v>35</v>
      </c>
      <c r="S133">
        <v>1</v>
      </c>
      <c r="T133">
        <v>0</v>
      </c>
      <c r="U133">
        <v>0</v>
      </c>
      <c r="V133">
        <v>1</v>
      </c>
      <c r="W133">
        <v>0</v>
      </c>
      <c r="X133">
        <v>1</v>
      </c>
      <c r="Y133">
        <v>0</v>
      </c>
      <c r="Z133">
        <v>1</v>
      </c>
      <c r="AA133">
        <v>0</v>
      </c>
    </row>
    <row r="134" spans="4:27" x14ac:dyDescent="0.3">
      <c r="D134">
        <v>130</v>
      </c>
      <c r="E134">
        <v>1725</v>
      </c>
      <c r="F134">
        <v>0</v>
      </c>
      <c r="G134">
        <v>643215</v>
      </c>
      <c r="I134" t="s">
        <v>34</v>
      </c>
      <c r="J134" t="s">
        <v>36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1</v>
      </c>
      <c r="W134">
        <v>0</v>
      </c>
      <c r="X134">
        <v>1</v>
      </c>
      <c r="Y134">
        <v>0</v>
      </c>
      <c r="Z134">
        <v>0</v>
      </c>
      <c r="AA134">
        <v>1</v>
      </c>
    </row>
    <row r="135" spans="4:27" x14ac:dyDescent="0.3">
      <c r="D135">
        <v>131</v>
      </c>
      <c r="E135">
        <v>1725</v>
      </c>
      <c r="F135">
        <v>0</v>
      </c>
      <c r="G135">
        <v>21519</v>
      </c>
      <c r="I135" t="s">
        <v>34</v>
      </c>
      <c r="J135" t="s">
        <v>36</v>
      </c>
      <c r="Q135">
        <v>0</v>
      </c>
      <c r="R135">
        <v>1</v>
      </c>
      <c r="S135">
        <v>1</v>
      </c>
      <c r="T135">
        <v>0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</row>
    <row r="136" spans="4:27" x14ac:dyDescent="0.3">
      <c r="D136">
        <v>132</v>
      </c>
      <c r="E136">
        <v>1725</v>
      </c>
      <c r="F136">
        <v>0</v>
      </c>
      <c r="G136">
        <v>939094</v>
      </c>
      <c r="I136" t="s">
        <v>34</v>
      </c>
      <c r="J136" t="s">
        <v>39</v>
      </c>
      <c r="K136">
        <v>1</v>
      </c>
      <c r="S136">
        <v>1</v>
      </c>
      <c r="T136">
        <v>0</v>
      </c>
      <c r="U136">
        <v>1</v>
      </c>
      <c r="V136">
        <v>0</v>
      </c>
      <c r="W136">
        <v>0</v>
      </c>
      <c r="X136">
        <v>0</v>
      </c>
      <c r="Y136">
        <v>1</v>
      </c>
      <c r="Z136">
        <v>1</v>
      </c>
      <c r="AA136">
        <v>0</v>
      </c>
    </row>
    <row r="137" spans="4:27" x14ac:dyDescent="0.3">
      <c r="D137">
        <v>133</v>
      </c>
      <c r="E137">
        <v>1725</v>
      </c>
      <c r="F137">
        <v>0</v>
      </c>
      <c r="G137">
        <v>804364</v>
      </c>
      <c r="I137" t="s">
        <v>34</v>
      </c>
      <c r="J137" t="s">
        <v>35</v>
      </c>
      <c r="S137">
        <v>1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1</v>
      </c>
      <c r="AA137">
        <v>0</v>
      </c>
    </row>
    <row r="138" spans="4:27" x14ac:dyDescent="0.3">
      <c r="D138">
        <v>134</v>
      </c>
      <c r="E138">
        <v>1725</v>
      </c>
      <c r="F138">
        <v>0</v>
      </c>
      <c r="G138">
        <v>888078</v>
      </c>
      <c r="I138" t="s">
        <v>34</v>
      </c>
      <c r="J138" t="s">
        <v>37</v>
      </c>
      <c r="O138">
        <v>0</v>
      </c>
      <c r="P138">
        <v>1</v>
      </c>
      <c r="S138">
        <v>0</v>
      </c>
      <c r="T138">
        <v>1</v>
      </c>
      <c r="U138">
        <v>1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1</v>
      </c>
    </row>
    <row r="139" spans="4:27" x14ac:dyDescent="0.3">
      <c r="D139">
        <v>135</v>
      </c>
      <c r="E139">
        <v>1725</v>
      </c>
      <c r="F139">
        <v>0</v>
      </c>
      <c r="G139">
        <v>646789</v>
      </c>
      <c r="I139" t="s">
        <v>34</v>
      </c>
      <c r="J139" t="s">
        <v>37</v>
      </c>
      <c r="O139">
        <v>0</v>
      </c>
      <c r="P139">
        <v>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</row>
    <row r="140" spans="4:27" x14ac:dyDescent="0.3">
      <c r="D140">
        <v>136</v>
      </c>
      <c r="E140">
        <v>1725</v>
      </c>
      <c r="F140">
        <v>0</v>
      </c>
      <c r="G140">
        <v>516371</v>
      </c>
      <c r="I140" t="s">
        <v>34</v>
      </c>
      <c r="J140" t="s">
        <v>36</v>
      </c>
      <c r="Q140">
        <v>1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1</v>
      </c>
      <c r="AA140">
        <v>0</v>
      </c>
    </row>
    <row r="141" spans="4:27" x14ac:dyDescent="0.3">
      <c r="D141">
        <v>137</v>
      </c>
      <c r="E141">
        <v>1725</v>
      </c>
      <c r="F141">
        <v>0</v>
      </c>
      <c r="G141">
        <v>679246</v>
      </c>
      <c r="I141" t="s">
        <v>34</v>
      </c>
      <c r="J141" t="s">
        <v>36</v>
      </c>
      <c r="Q141">
        <v>0</v>
      </c>
      <c r="R141">
        <v>1</v>
      </c>
      <c r="S141">
        <v>1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1</v>
      </c>
      <c r="Z141">
        <v>1</v>
      </c>
      <c r="AA141">
        <v>0</v>
      </c>
    </row>
    <row r="142" spans="4:27" x14ac:dyDescent="0.3">
      <c r="D142">
        <v>138</v>
      </c>
      <c r="E142">
        <v>1725</v>
      </c>
      <c r="F142">
        <v>0</v>
      </c>
      <c r="G142">
        <v>877587</v>
      </c>
      <c r="I142" t="s">
        <v>34</v>
      </c>
      <c r="J142" t="s">
        <v>37</v>
      </c>
      <c r="O142">
        <v>1</v>
      </c>
      <c r="P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1</v>
      </c>
      <c r="Y142">
        <v>0</v>
      </c>
      <c r="Z142">
        <v>0</v>
      </c>
      <c r="AA142">
        <v>1</v>
      </c>
    </row>
    <row r="143" spans="4:27" x14ac:dyDescent="0.3">
      <c r="D143">
        <v>139</v>
      </c>
      <c r="E143">
        <v>1725</v>
      </c>
      <c r="F143">
        <v>0</v>
      </c>
      <c r="G143">
        <v>451229</v>
      </c>
      <c r="I143" t="s">
        <v>34</v>
      </c>
      <c r="J143" t="s">
        <v>37</v>
      </c>
      <c r="O143">
        <v>0</v>
      </c>
      <c r="P143">
        <v>1</v>
      </c>
      <c r="S143">
        <v>1</v>
      </c>
      <c r="T143">
        <v>0</v>
      </c>
      <c r="U143">
        <v>0</v>
      </c>
      <c r="V143">
        <v>1</v>
      </c>
      <c r="W143">
        <v>0</v>
      </c>
      <c r="X143">
        <v>1</v>
      </c>
      <c r="Y143">
        <v>0</v>
      </c>
      <c r="Z143">
        <v>1</v>
      </c>
      <c r="AA143">
        <v>0</v>
      </c>
    </row>
    <row r="144" spans="4:27" x14ac:dyDescent="0.3">
      <c r="D144">
        <v>140</v>
      </c>
      <c r="E144">
        <v>1725</v>
      </c>
      <c r="F144">
        <v>0</v>
      </c>
      <c r="G144">
        <v>919665</v>
      </c>
      <c r="I144" t="s">
        <v>34</v>
      </c>
      <c r="J144" t="s">
        <v>35</v>
      </c>
      <c r="S144">
        <v>0</v>
      </c>
      <c r="T144">
        <v>1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1</v>
      </c>
      <c r="AA144">
        <v>0</v>
      </c>
    </row>
    <row r="145" spans="4:27" x14ac:dyDescent="0.3">
      <c r="D145">
        <v>141</v>
      </c>
      <c r="E145">
        <v>1725</v>
      </c>
      <c r="F145">
        <v>0</v>
      </c>
      <c r="G145">
        <v>424880</v>
      </c>
      <c r="I145" t="s">
        <v>34</v>
      </c>
      <c r="J145" t="s">
        <v>35</v>
      </c>
      <c r="S145">
        <v>1</v>
      </c>
      <c r="T145">
        <v>0</v>
      </c>
      <c r="U145">
        <v>1</v>
      </c>
      <c r="V145">
        <v>0</v>
      </c>
      <c r="W145">
        <v>0</v>
      </c>
      <c r="X145">
        <v>0</v>
      </c>
      <c r="Y145">
        <v>1</v>
      </c>
      <c r="Z145">
        <v>0</v>
      </c>
      <c r="AA145">
        <v>1</v>
      </c>
    </row>
    <row r="146" spans="4:27" x14ac:dyDescent="0.3">
      <c r="D146">
        <v>142</v>
      </c>
      <c r="E146">
        <v>1725</v>
      </c>
      <c r="F146">
        <v>0</v>
      </c>
      <c r="G146">
        <v>780217</v>
      </c>
      <c r="I146" t="s">
        <v>34</v>
      </c>
      <c r="J146" t="s">
        <v>35</v>
      </c>
      <c r="S146">
        <v>0</v>
      </c>
      <c r="T146">
        <v>1</v>
      </c>
      <c r="U146">
        <v>0</v>
      </c>
      <c r="V146">
        <v>1</v>
      </c>
      <c r="W146">
        <v>0</v>
      </c>
      <c r="X146">
        <v>1</v>
      </c>
      <c r="Y146">
        <v>0</v>
      </c>
      <c r="Z146">
        <v>0</v>
      </c>
      <c r="AA146">
        <v>1</v>
      </c>
    </row>
    <row r="147" spans="4:27" x14ac:dyDescent="0.3">
      <c r="D147">
        <v>143</v>
      </c>
      <c r="E147">
        <v>1725</v>
      </c>
      <c r="F147">
        <v>0</v>
      </c>
      <c r="G147">
        <v>223100</v>
      </c>
      <c r="I147" t="s">
        <v>34</v>
      </c>
      <c r="J147" t="s">
        <v>37</v>
      </c>
      <c r="O147">
        <v>1</v>
      </c>
      <c r="P147">
        <v>0</v>
      </c>
      <c r="S147">
        <v>0</v>
      </c>
      <c r="T147">
        <v>1</v>
      </c>
      <c r="U147">
        <v>0</v>
      </c>
      <c r="V147">
        <v>0</v>
      </c>
      <c r="W147">
        <v>1</v>
      </c>
      <c r="X147">
        <v>1</v>
      </c>
      <c r="Y147">
        <v>0</v>
      </c>
      <c r="Z147">
        <v>0</v>
      </c>
      <c r="AA147">
        <v>1</v>
      </c>
    </row>
    <row r="148" spans="4:27" x14ac:dyDescent="0.3">
      <c r="D148">
        <v>144</v>
      </c>
      <c r="E148">
        <v>1725</v>
      </c>
      <c r="F148">
        <v>0</v>
      </c>
      <c r="G148">
        <v>509713</v>
      </c>
      <c r="I148" t="s">
        <v>34</v>
      </c>
      <c r="J148" t="s">
        <v>38</v>
      </c>
      <c r="L148">
        <v>1</v>
      </c>
      <c r="M148">
        <v>0</v>
      </c>
      <c r="N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0</v>
      </c>
      <c r="Y148">
        <v>1</v>
      </c>
      <c r="Z148">
        <v>1</v>
      </c>
      <c r="AA148">
        <v>0</v>
      </c>
    </row>
    <row r="149" spans="4:27" x14ac:dyDescent="0.3">
      <c r="D149">
        <v>145</v>
      </c>
      <c r="E149">
        <v>1725</v>
      </c>
      <c r="F149">
        <v>0</v>
      </c>
      <c r="G149">
        <v>100205</v>
      </c>
      <c r="I149" t="s">
        <v>34</v>
      </c>
      <c r="J149" t="s">
        <v>35</v>
      </c>
      <c r="S149">
        <v>1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1</v>
      </c>
      <c r="AA149">
        <v>0</v>
      </c>
    </row>
    <row r="150" spans="4:27" x14ac:dyDescent="0.3">
      <c r="D150">
        <v>146</v>
      </c>
      <c r="E150">
        <v>1725</v>
      </c>
      <c r="F150">
        <v>0</v>
      </c>
      <c r="G150">
        <v>608482</v>
      </c>
      <c r="I150" t="s">
        <v>34</v>
      </c>
      <c r="J150" t="s">
        <v>37</v>
      </c>
      <c r="O150">
        <v>0</v>
      </c>
      <c r="P150">
        <v>1</v>
      </c>
      <c r="S150">
        <v>1</v>
      </c>
      <c r="T150">
        <v>0</v>
      </c>
      <c r="U150">
        <v>0</v>
      </c>
      <c r="V150">
        <v>0</v>
      </c>
      <c r="W150">
        <v>1</v>
      </c>
      <c r="X150">
        <v>0</v>
      </c>
      <c r="Y150">
        <v>1</v>
      </c>
      <c r="Z150">
        <v>1</v>
      </c>
      <c r="AA150">
        <v>0</v>
      </c>
    </row>
    <row r="151" spans="4:27" x14ac:dyDescent="0.3">
      <c r="D151">
        <v>147</v>
      </c>
      <c r="E151">
        <v>1725</v>
      </c>
      <c r="F151">
        <v>0</v>
      </c>
      <c r="G151">
        <v>722198</v>
      </c>
      <c r="I151" t="s">
        <v>34</v>
      </c>
      <c r="J151" t="s">
        <v>35</v>
      </c>
      <c r="S151">
        <v>1</v>
      </c>
      <c r="T151">
        <v>0</v>
      </c>
      <c r="U151">
        <v>1</v>
      </c>
      <c r="V151">
        <v>0</v>
      </c>
      <c r="W151">
        <v>0</v>
      </c>
      <c r="X151">
        <v>1</v>
      </c>
      <c r="Y151">
        <v>0</v>
      </c>
      <c r="Z151">
        <v>1</v>
      </c>
      <c r="AA151">
        <v>0</v>
      </c>
    </row>
    <row r="152" spans="4:27" x14ac:dyDescent="0.3">
      <c r="D152">
        <v>148</v>
      </c>
      <c r="E152">
        <v>1725</v>
      </c>
      <c r="F152">
        <v>0</v>
      </c>
      <c r="G152">
        <v>441351</v>
      </c>
      <c r="I152" t="s">
        <v>34</v>
      </c>
      <c r="J152" t="s">
        <v>36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</row>
    <row r="153" spans="4:27" x14ac:dyDescent="0.3">
      <c r="D153">
        <v>149</v>
      </c>
      <c r="E153">
        <v>1725</v>
      </c>
      <c r="F153">
        <v>0</v>
      </c>
      <c r="G153">
        <v>785169</v>
      </c>
      <c r="I153" t="s">
        <v>34</v>
      </c>
      <c r="J153" t="s">
        <v>36</v>
      </c>
      <c r="Q153">
        <v>0</v>
      </c>
      <c r="R153">
        <v>1</v>
      </c>
      <c r="S153">
        <v>1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1</v>
      </c>
      <c r="Z153">
        <v>1</v>
      </c>
      <c r="AA153">
        <v>0</v>
      </c>
    </row>
    <row r="154" spans="4:27" x14ac:dyDescent="0.3">
      <c r="D154">
        <v>150</v>
      </c>
      <c r="E154">
        <v>1725</v>
      </c>
      <c r="F154">
        <v>0</v>
      </c>
      <c r="G154">
        <v>502720</v>
      </c>
      <c r="I154" t="s">
        <v>34</v>
      </c>
      <c r="J154" t="s">
        <v>35</v>
      </c>
      <c r="S154">
        <v>0</v>
      </c>
      <c r="T154">
        <v>1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1</v>
      </c>
      <c r="AA154">
        <v>0</v>
      </c>
    </row>
    <row r="155" spans="4:27" x14ac:dyDescent="0.3">
      <c r="D155">
        <v>151</v>
      </c>
      <c r="E155">
        <v>1725</v>
      </c>
      <c r="F155">
        <v>0</v>
      </c>
      <c r="G155">
        <v>122727</v>
      </c>
      <c r="I155" t="s">
        <v>34</v>
      </c>
      <c r="J155" t="s">
        <v>37</v>
      </c>
      <c r="O155">
        <v>0</v>
      </c>
      <c r="P155">
        <v>1</v>
      </c>
      <c r="S155">
        <v>1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  <c r="AA155">
        <v>0</v>
      </c>
    </row>
    <row r="156" spans="4:27" x14ac:dyDescent="0.3">
      <c r="D156">
        <v>152</v>
      </c>
      <c r="E156">
        <v>1725</v>
      </c>
      <c r="F156">
        <v>0</v>
      </c>
      <c r="G156">
        <v>209087</v>
      </c>
      <c r="I156" t="s">
        <v>34</v>
      </c>
      <c r="J156" t="s">
        <v>37</v>
      </c>
      <c r="O156">
        <v>0</v>
      </c>
      <c r="P156">
        <v>1</v>
      </c>
      <c r="S156">
        <v>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0</v>
      </c>
    </row>
    <row r="157" spans="4:27" x14ac:dyDescent="0.3">
      <c r="D157">
        <v>153</v>
      </c>
      <c r="E157">
        <v>1725</v>
      </c>
      <c r="F157">
        <v>0</v>
      </c>
      <c r="G157">
        <v>662477</v>
      </c>
      <c r="I157" t="s">
        <v>34</v>
      </c>
      <c r="J157" t="s">
        <v>37</v>
      </c>
      <c r="O157">
        <v>0</v>
      </c>
      <c r="P157">
        <v>1</v>
      </c>
      <c r="S157">
        <v>1</v>
      </c>
      <c r="T157">
        <v>0</v>
      </c>
      <c r="U157">
        <v>1</v>
      </c>
      <c r="V157">
        <v>0</v>
      </c>
      <c r="W157">
        <v>0</v>
      </c>
      <c r="X157">
        <v>0</v>
      </c>
      <c r="Y157">
        <v>1</v>
      </c>
      <c r="Z157">
        <v>1</v>
      </c>
      <c r="AA157">
        <v>0</v>
      </c>
    </row>
    <row r="158" spans="4:27" x14ac:dyDescent="0.3">
      <c r="D158">
        <v>154</v>
      </c>
      <c r="E158">
        <v>1725</v>
      </c>
      <c r="F158">
        <v>0</v>
      </c>
      <c r="G158">
        <v>27547</v>
      </c>
      <c r="I158" t="s">
        <v>34</v>
      </c>
      <c r="J158" t="s">
        <v>36</v>
      </c>
      <c r="Q158">
        <v>0</v>
      </c>
      <c r="R158">
        <v>1</v>
      </c>
      <c r="S158">
        <v>1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  <c r="AA158">
        <v>0</v>
      </c>
    </row>
    <row r="159" spans="4:27" x14ac:dyDescent="0.3">
      <c r="D159">
        <v>155</v>
      </c>
      <c r="E159">
        <v>1725</v>
      </c>
      <c r="F159">
        <v>0</v>
      </c>
      <c r="G159">
        <v>281654</v>
      </c>
      <c r="I159" t="s">
        <v>34</v>
      </c>
      <c r="J159" t="s">
        <v>37</v>
      </c>
      <c r="O159">
        <v>0</v>
      </c>
      <c r="P159">
        <v>1</v>
      </c>
      <c r="S159">
        <v>1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1</v>
      </c>
      <c r="Z159">
        <v>1</v>
      </c>
      <c r="AA159">
        <v>0</v>
      </c>
    </row>
    <row r="160" spans="4:27" x14ac:dyDescent="0.3">
      <c r="D160">
        <v>156</v>
      </c>
      <c r="E160">
        <v>1725</v>
      </c>
      <c r="F160">
        <v>0</v>
      </c>
      <c r="G160">
        <v>388233</v>
      </c>
      <c r="I160" t="s">
        <v>34</v>
      </c>
      <c r="J160" t="s">
        <v>37</v>
      </c>
      <c r="O160">
        <v>0</v>
      </c>
      <c r="P160">
        <v>1</v>
      </c>
      <c r="S160">
        <v>1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1</v>
      </c>
      <c r="Z160">
        <v>1</v>
      </c>
      <c r="AA160">
        <v>0</v>
      </c>
    </row>
    <row r="161" spans="4:27" x14ac:dyDescent="0.3">
      <c r="D161">
        <v>157</v>
      </c>
      <c r="E161">
        <v>1725</v>
      </c>
      <c r="F161">
        <v>0</v>
      </c>
      <c r="G161">
        <v>864416</v>
      </c>
      <c r="I161" t="s">
        <v>34</v>
      </c>
      <c r="J161" t="s">
        <v>35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</row>
    <row r="162" spans="4:27" x14ac:dyDescent="0.3">
      <c r="D162">
        <v>158</v>
      </c>
      <c r="E162">
        <v>1725</v>
      </c>
      <c r="F162">
        <v>0</v>
      </c>
      <c r="G162">
        <v>602070</v>
      </c>
      <c r="I162" t="s">
        <v>34</v>
      </c>
      <c r="J162" t="s">
        <v>37</v>
      </c>
      <c r="O162">
        <v>1</v>
      </c>
      <c r="P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  <c r="AA162">
        <v>1</v>
      </c>
    </row>
    <row r="163" spans="4:27" x14ac:dyDescent="0.3">
      <c r="D163">
        <v>159</v>
      </c>
      <c r="E163">
        <v>1725</v>
      </c>
      <c r="F163">
        <v>0</v>
      </c>
      <c r="G163">
        <v>551804</v>
      </c>
      <c r="I163" t="s">
        <v>34</v>
      </c>
      <c r="J163" t="s">
        <v>39</v>
      </c>
      <c r="K163">
        <v>0</v>
      </c>
      <c r="S163">
        <v>0</v>
      </c>
      <c r="T163">
        <v>1</v>
      </c>
      <c r="U163">
        <v>0</v>
      </c>
      <c r="V163">
        <v>0</v>
      </c>
      <c r="W163">
        <v>1</v>
      </c>
      <c r="X163">
        <v>0</v>
      </c>
      <c r="Y163">
        <v>1</v>
      </c>
      <c r="Z163">
        <v>0</v>
      </c>
      <c r="AA163">
        <v>1</v>
      </c>
    </row>
    <row r="164" spans="4:27" x14ac:dyDescent="0.3">
      <c r="D164">
        <v>160</v>
      </c>
      <c r="E164">
        <v>1725</v>
      </c>
      <c r="F164">
        <v>0</v>
      </c>
      <c r="G164">
        <v>743617</v>
      </c>
      <c r="I164" t="s">
        <v>34</v>
      </c>
      <c r="J164" t="s">
        <v>38</v>
      </c>
      <c r="L164">
        <v>0</v>
      </c>
      <c r="M164">
        <v>0</v>
      </c>
      <c r="N164">
        <v>1</v>
      </c>
      <c r="S164">
        <v>1</v>
      </c>
      <c r="T164">
        <v>0</v>
      </c>
      <c r="U164">
        <v>1</v>
      </c>
      <c r="V164">
        <v>0</v>
      </c>
      <c r="W164">
        <v>0</v>
      </c>
      <c r="X164">
        <v>0</v>
      </c>
      <c r="Y164">
        <v>1</v>
      </c>
      <c r="Z164">
        <v>0</v>
      </c>
      <c r="AA164">
        <v>0</v>
      </c>
    </row>
    <row r="165" spans="4:27" x14ac:dyDescent="0.3">
      <c r="D165">
        <v>161</v>
      </c>
      <c r="E165">
        <v>1725</v>
      </c>
      <c r="F165">
        <v>0</v>
      </c>
      <c r="G165">
        <v>263458</v>
      </c>
      <c r="I165" t="s">
        <v>34</v>
      </c>
      <c r="J165" t="s">
        <v>35</v>
      </c>
      <c r="S165">
        <v>1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1</v>
      </c>
      <c r="Z165">
        <v>1</v>
      </c>
      <c r="AA165">
        <v>0</v>
      </c>
    </row>
    <row r="166" spans="4:27" x14ac:dyDescent="0.3">
      <c r="D166">
        <v>162</v>
      </c>
      <c r="E166">
        <v>1725</v>
      </c>
      <c r="F166">
        <v>0</v>
      </c>
      <c r="G166">
        <v>493073</v>
      </c>
      <c r="I166" t="s">
        <v>34</v>
      </c>
      <c r="J166" t="s">
        <v>35</v>
      </c>
      <c r="S166">
        <v>1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1</v>
      </c>
      <c r="Z166">
        <v>1</v>
      </c>
      <c r="AA166">
        <v>0</v>
      </c>
    </row>
    <row r="167" spans="4:27" x14ac:dyDescent="0.3">
      <c r="D167">
        <v>163</v>
      </c>
      <c r="E167">
        <v>1725</v>
      </c>
      <c r="F167">
        <v>0</v>
      </c>
      <c r="G167">
        <v>274477</v>
      </c>
      <c r="I167" t="s">
        <v>34</v>
      </c>
      <c r="J167" t="s">
        <v>35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1</v>
      </c>
      <c r="Z167">
        <v>1</v>
      </c>
      <c r="AA167">
        <v>0</v>
      </c>
    </row>
    <row r="168" spans="4:27" x14ac:dyDescent="0.3">
      <c r="D168">
        <v>164</v>
      </c>
      <c r="E168">
        <v>1725</v>
      </c>
      <c r="F168">
        <v>0</v>
      </c>
      <c r="G168">
        <v>865028</v>
      </c>
      <c r="I168" t="s">
        <v>34</v>
      </c>
      <c r="J168" t="s">
        <v>35</v>
      </c>
      <c r="S168">
        <v>1</v>
      </c>
      <c r="T168">
        <v>0</v>
      </c>
      <c r="U168">
        <v>0</v>
      </c>
      <c r="V168">
        <v>1</v>
      </c>
      <c r="W168">
        <v>0</v>
      </c>
      <c r="X168">
        <v>1</v>
      </c>
      <c r="Y168">
        <v>0</v>
      </c>
      <c r="Z168">
        <v>1</v>
      </c>
      <c r="AA168">
        <v>0</v>
      </c>
    </row>
    <row r="169" spans="4:27" x14ac:dyDescent="0.3">
      <c r="D169">
        <v>165</v>
      </c>
      <c r="E169">
        <v>1725</v>
      </c>
      <c r="F169">
        <v>0</v>
      </c>
      <c r="G169">
        <v>311992</v>
      </c>
      <c r="I169" t="s">
        <v>34</v>
      </c>
      <c r="J169" t="s">
        <v>35</v>
      </c>
      <c r="S169">
        <v>0</v>
      </c>
      <c r="T169">
        <v>1</v>
      </c>
      <c r="U169">
        <v>0</v>
      </c>
      <c r="V169">
        <v>0</v>
      </c>
      <c r="W169">
        <v>1</v>
      </c>
      <c r="X169">
        <v>0</v>
      </c>
      <c r="Y169">
        <v>1</v>
      </c>
      <c r="Z169">
        <v>1</v>
      </c>
      <c r="AA169">
        <v>0</v>
      </c>
    </row>
    <row r="170" spans="4:27" x14ac:dyDescent="0.3">
      <c r="D170">
        <v>166</v>
      </c>
      <c r="E170">
        <v>1725</v>
      </c>
      <c r="F170">
        <v>0</v>
      </c>
      <c r="G170">
        <v>511465</v>
      </c>
      <c r="I170" t="s">
        <v>34</v>
      </c>
      <c r="J170" t="s">
        <v>35</v>
      </c>
      <c r="S170">
        <v>1</v>
      </c>
      <c r="T170">
        <v>0</v>
      </c>
      <c r="U170">
        <v>1</v>
      </c>
      <c r="V170">
        <v>0</v>
      </c>
      <c r="W170">
        <v>0</v>
      </c>
      <c r="X170">
        <v>1</v>
      </c>
      <c r="Y170">
        <v>0</v>
      </c>
      <c r="Z170">
        <v>1</v>
      </c>
      <c r="AA170">
        <v>0</v>
      </c>
    </row>
    <row r="171" spans="4:27" x14ac:dyDescent="0.3">
      <c r="D171">
        <v>167</v>
      </c>
      <c r="E171">
        <v>1725</v>
      </c>
      <c r="F171">
        <v>0</v>
      </c>
      <c r="G171">
        <v>353418</v>
      </c>
      <c r="I171" t="s">
        <v>34</v>
      </c>
      <c r="J171" t="s">
        <v>35</v>
      </c>
      <c r="S171">
        <v>0</v>
      </c>
      <c r="T171">
        <v>1</v>
      </c>
      <c r="U171">
        <v>0</v>
      </c>
      <c r="V171">
        <v>1</v>
      </c>
      <c r="W171">
        <v>0</v>
      </c>
      <c r="X171">
        <v>1</v>
      </c>
      <c r="Y171">
        <v>0</v>
      </c>
      <c r="Z171">
        <v>0</v>
      </c>
      <c r="AA171">
        <v>1</v>
      </c>
    </row>
    <row r="172" spans="4:27" x14ac:dyDescent="0.3">
      <c r="D172">
        <v>168</v>
      </c>
      <c r="E172">
        <v>1725</v>
      </c>
      <c r="F172">
        <v>0</v>
      </c>
      <c r="G172">
        <v>637007</v>
      </c>
      <c r="I172" t="s">
        <v>34</v>
      </c>
      <c r="J172" t="s">
        <v>37</v>
      </c>
      <c r="O172">
        <v>0</v>
      </c>
      <c r="P172">
        <v>1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1</v>
      </c>
      <c r="AA172">
        <v>0</v>
      </c>
    </row>
    <row r="173" spans="4:27" x14ac:dyDescent="0.3">
      <c r="D173">
        <v>169</v>
      </c>
      <c r="E173">
        <v>1725</v>
      </c>
      <c r="F173">
        <v>0</v>
      </c>
      <c r="G173">
        <v>270749</v>
      </c>
      <c r="I173" t="s">
        <v>34</v>
      </c>
      <c r="J173" t="s">
        <v>35</v>
      </c>
      <c r="S173">
        <v>1</v>
      </c>
      <c r="T173">
        <v>0</v>
      </c>
      <c r="U173">
        <v>1</v>
      </c>
      <c r="V173">
        <v>0</v>
      </c>
      <c r="W173">
        <v>0</v>
      </c>
      <c r="X173">
        <v>0</v>
      </c>
      <c r="Y173">
        <v>1</v>
      </c>
      <c r="Z173">
        <v>1</v>
      </c>
      <c r="AA173">
        <v>0</v>
      </c>
    </row>
    <row r="174" spans="4:27" x14ac:dyDescent="0.3">
      <c r="D174">
        <v>170</v>
      </c>
      <c r="E174">
        <v>1725</v>
      </c>
      <c r="F174">
        <v>0</v>
      </c>
      <c r="G174">
        <v>560390</v>
      </c>
      <c r="I174" t="s">
        <v>34</v>
      </c>
      <c r="J174" t="s">
        <v>37</v>
      </c>
      <c r="O174">
        <v>0</v>
      </c>
      <c r="P174">
        <v>1</v>
      </c>
      <c r="S174">
        <v>1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0</v>
      </c>
    </row>
    <row r="175" spans="4:27" x14ac:dyDescent="0.3">
      <c r="D175">
        <v>171</v>
      </c>
      <c r="E175">
        <v>1725</v>
      </c>
      <c r="F175">
        <v>0</v>
      </c>
      <c r="G175">
        <v>614183</v>
      </c>
      <c r="I175" t="s">
        <v>34</v>
      </c>
      <c r="J175" t="s">
        <v>38</v>
      </c>
      <c r="L175">
        <v>1</v>
      </c>
      <c r="M175">
        <v>0</v>
      </c>
      <c r="N175">
        <v>0</v>
      </c>
      <c r="S175">
        <v>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1</v>
      </c>
      <c r="AA175">
        <v>0</v>
      </c>
    </row>
    <row r="176" spans="4:27" x14ac:dyDescent="0.3">
      <c r="D176">
        <v>172</v>
      </c>
      <c r="E176">
        <v>1725</v>
      </c>
      <c r="F176">
        <v>0</v>
      </c>
      <c r="G176">
        <v>17895</v>
      </c>
      <c r="I176" t="s">
        <v>34</v>
      </c>
      <c r="J176" t="s">
        <v>39</v>
      </c>
      <c r="K176">
        <v>1</v>
      </c>
      <c r="S176">
        <v>1</v>
      </c>
      <c r="T176">
        <v>0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1</v>
      </c>
      <c r="AA176">
        <v>0</v>
      </c>
    </row>
    <row r="177" spans="4:27" x14ac:dyDescent="0.3">
      <c r="D177">
        <v>173</v>
      </c>
      <c r="E177">
        <v>1725</v>
      </c>
      <c r="F177">
        <v>0</v>
      </c>
      <c r="G177">
        <v>123872</v>
      </c>
      <c r="I177" t="s">
        <v>34</v>
      </c>
      <c r="J177" t="s">
        <v>37</v>
      </c>
      <c r="O177">
        <v>0</v>
      </c>
      <c r="P177">
        <v>1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</v>
      </c>
      <c r="Z177">
        <v>1</v>
      </c>
      <c r="AA177">
        <v>0</v>
      </c>
    </row>
    <row r="178" spans="4:27" x14ac:dyDescent="0.3">
      <c r="D178">
        <v>174</v>
      </c>
      <c r="E178">
        <v>1725</v>
      </c>
      <c r="F178">
        <v>0</v>
      </c>
      <c r="G178">
        <v>812019</v>
      </c>
      <c r="I178" t="s">
        <v>34</v>
      </c>
      <c r="J178" t="s">
        <v>37</v>
      </c>
      <c r="O178">
        <v>0</v>
      </c>
      <c r="P178">
        <v>1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1</v>
      </c>
      <c r="Z178">
        <v>1</v>
      </c>
      <c r="AA178">
        <v>0</v>
      </c>
    </row>
    <row r="179" spans="4:27" x14ac:dyDescent="0.3">
      <c r="D179">
        <v>175</v>
      </c>
      <c r="E179">
        <v>1725</v>
      </c>
      <c r="F179">
        <v>0</v>
      </c>
      <c r="G179">
        <v>408924</v>
      </c>
      <c r="I179" t="s">
        <v>34</v>
      </c>
      <c r="J179" t="s">
        <v>37</v>
      </c>
      <c r="O179">
        <v>1</v>
      </c>
      <c r="P179">
        <v>0</v>
      </c>
      <c r="S179">
        <v>0</v>
      </c>
      <c r="T179">
        <v>1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  <c r="AA179">
        <v>1</v>
      </c>
    </row>
    <row r="180" spans="4:27" x14ac:dyDescent="0.3">
      <c r="D180">
        <v>176</v>
      </c>
      <c r="E180">
        <v>1725</v>
      </c>
      <c r="F180">
        <v>0</v>
      </c>
      <c r="G180">
        <v>478913</v>
      </c>
      <c r="I180" t="s">
        <v>34</v>
      </c>
      <c r="J180" t="s">
        <v>39</v>
      </c>
      <c r="K180">
        <v>1</v>
      </c>
      <c r="S180">
        <v>0</v>
      </c>
      <c r="T180">
        <v>1</v>
      </c>
      <c r="U180">
        <v>1</v>
      </c>
      <c r="V180">
        <v>0</v>
      </c>
      <c r="W180">
        <v>0</v>
      </c>
      <c r="X180">
        <v>1</v>
      </c>
      <c r="Y180">
        <v>0</v>
      </c>
      <c r="Z180">
        <v>1</v>
      </c>
      <c r="AA180">
        <v>0</v>
      </c>
    </row>
    <row r="181" spans="4:27" x14ac:dyDescent="0.3">
      <c r="D181">
        <v>177</v>
      </c>
      <c r="E181">
        <v>1725</v>
      </c>
      <c r="F181">
        <v>0</v>
      </c>
      <c r="G181">
        <v>772390</v>
      </c>
      <c r="I181" t="s">
        <v>34</v>
      </c>
      <c r="J181" t="s">
        <v>35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</row>
    <row r="182" spans="4:27" x14ac:dyDescent="0.3">
      <c r="D182">
        <v>178</v>
      </c>
      <c r="E182">
        <v>1725</v>
      </c>
      <c r="F182">
        <v>0</v>
      </c>
      <c r="G182">
        <v>44425</v>
      </c>
      <c r="I182" t="s">
        <v>34</v>
      </c>
      <c r="J182" t="s">
        <v>35</v>
      </c>
      <c r="S182">
        <v>1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1</v>
      </c>
      <c r="Z182">
        <v>1</v>
      </c>
      <c r="AA182">
        <v>0</v>
      </c>
    </row>
    <row r="183" spans="4:27" x14ac:dyDescent="0.3">
      <c r="D183">
        <v>179</v>
      </c>
      <c r="E183">
        <v>1725</v>
      </c>
      <c r="F183">
        <v>0</v>
      </c>
      <c r="G183">
        <v>135782</v>
      </c>
      <c r="I183" t="s">
        <v>34</v>
      </c>
      <c r="J183" t="s">
        <v>39</v>
      </c>
      <c r="K183">
        <v>0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1</v>
      </c>
    </row>
    <row r="184" spans="4:27" x14ac:dyDescent="0.3">
      <c r="D184">
        <v>180</v>
      </c>
      <c r="E184">
        <v>1725</v>
      </c>
      <c r="F184">
        <v>0</v>
      </c>
      <c r="G184">
        <v>621530</v>
      </c>
      <c r="I184" t="s">
        <v>34</v>
      </c>
      <c r="J184" t="s">
        <v>37</v>
      </c>
      <c r="O184">
        <v>1</v>
      </c>
      <c r="P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1</v>
      </c>
    </row>
    <row r="185" spans="4:27" x14ac:dyDescent="0.3">
      <c r="D185">
        <v>181</v>
      </c>
      <c r="E185">
        <v>1725</v>
      </c>
      <c r="F185">
        <v>0</v>
      </c>
      <c r="G185">
        <v>874809</v>
      </c>
      <c r="I185" t="s">
        <v>34</v>
      </c>
      <c r="J185" t="s">
        <v>36</v>
      </c>
      <c r="Q185">
        <v>0</v>
      </c>
      <c r="R185">
        <v>1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</row>
    <row r="186" spans="4:27" x14ac:dyDescent="0.3">
      <c r="D186">
        <v>182</v>
      </c>
      <c r="E186">
        <v>1725</v>
      </c>
      <c r="F186">
        <v>0</v>
      </c>
      <c r="G186">
        <v>447242</v>
      </c>
      <c r="I186" t="s">
        <v>34</v>
      </c>
      <c r="J186" t="s">
        <v>37</v>
      </c>
      <c r="O186">
        <v>0</v>
      </c>
      <c r="P186">
        <v>1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1</v>
      </c>
      <c r="Z186">
        <v>1</v>
      </c>
      <c r="AA186">
        <v>0</v>
      </c>
    </row>
    <row r="187" spans="4:27" x14ac:dyDescent="0.3">
      <c r="D187">
        <v>183</v>
      </c>
      <c r="E187">
        <v>1725</v>
      </c>
      <c r="F187">
        <v>0</v>
      </c>
      <c r="G187">
        <v>572455</v>
      </c>
      <c r="I187" t="s">
        <v>34</v>
      </c>
      <c r="J187" t="s">
        <v>37</v>
      </c>
      <c r="O187">
        <v>0</v>
      </c>
      <c r="P187">
        <v>1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1</v>
      </c>
      <c r="AA187">
        <v>0</v>
      </c>
    </row>
    <row r="188" spans="4:27" x14ac:dyDescent="0.3">
      <c r="D188">
        <v>184</v>
      </c>
      <c r="E188">
        <v>1725</v>
      </c>
      <c r="F188">
        <v>0</v>
      </c>
      <c r="G188">
        <v>931288</v>
      </c>
      <c r="I188" t="s">
        <v>34</v>
      </c>
      <c r="J188" t="s">
        <v>36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1</v>
      </c>
      <c r="W188">
        <v>0</v>
      </c>
      <c r="X188">
        <v>1</v>
      </c>
      <c r="Y188">
        <v>0</v>
      </c>
      <c r="Z188">
        <v>1</v>
      </c>
      <c r="AA188">
        <v>0</v>
      </c>
    </row>
    <row r="189" spans="4:27" x14ac:dyDescent="0.3">
      <c r="D189">
        <v>185</v>
      </c>
      <c r="E189">
        <v>1725</v>
      </c>
      <c r="F189">
        <v>0</v>
      </c>
      <c r="G189">
        <v>568589</v>
      </c>
      <c r="I189" t="s">
        <v>34</v>
      </c>
      <c r="J189" t="s">
        <v>35</v>
      </c>
      <c r="S189">
        <v>1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1</v>
      </c>
      <c r="Z189">
        <v>1</v>
      </c>
      <c r="AA189">
        <v>0</v>
      </c>
    </row>
    <row r="190" spans="4:27" x14ac:dyDescent="0.3">
      <c r="D190">
        <v>186</v>
      </c>
      <c r="E190">
        <v>1725</v>
      </c>
      <c r="F190">
        <v>0</v>
      </c>
      <c r="G190">
        <v>225633</v>
      </c>
      <c r="I190" t="s">
        <v>34</v>
      </c>
      <c r="J190" t="s">
        <v>36</v>
      </c>
      <c r="Q190">
        <v>0</v>
      </c>
      <c r="R190">
        <v>1</v>
      </c>
      <c r="S190">
        <v>1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1</v>
      </c>
      <c r="Z190">
        <v>1</v>
      </c>
      <c r="AA190">
        <v>0</v>
      </c>
    </row>
    <row r="191" spans="4:27" x14ac:dyDescent="0.3">
      <c r="D191">
        <v>187</v>
      </c>
      <c r="E191">
        <v>1725</v>
      </c>
      <c r="F191">
        <v>0</v>
      </c>
      <c r="G191">
        <v>941516</v>
      </c>
      <c r="I191" t="s">
        <v>34</v>
      </c>
      <c r="J191" t="s">
        <v>37</v>
      </c>
      <c r="O191">
        <v>0</v>
      </c>
      <c r="P191">
        <v>1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1</v>
      </c>
      <c r="AA191">
        <v>0</v>
      </c>
    </row>
    <row r="192" spans="4:27" x14ac:dyDescent="0.3">
      <c r="D192">
        <v>188</v>
      </c>
      <c r="E192">
        <v>1725</v>
      </c>
      <c r="F192">
        <v>0</v>
      </c>
      <c r="G192">
        <v>391716</v>
      </c>
      <c r="I192" t="s">
        <v>34</v>
      </c>
      <c r="J192" t="s">
        <v>35</v>
      </c>
      <c r="S192">
        <v>0</v>
      </c>
      <c r="T192">
        <v>1</v>
      </c>
      <c r="U192">
        <v>0</v>
      </c>
      <c r="V192">
        <v>0</v>
      </c>
      <c r="W192">
        <v>1</v>
      </c>
      <c r="X192">
        <v>1</v>
      </c>
      <c r="Y192">
        <v>0</v>
      </c>
      <c r="Z192">
        <v>1</v>
      </c>
      <c r="AA192">
        <v>0</v>
      </c>
    </row>
    <row r="193" spans="1:27" x14ac:dyDescent="0.3">
      <c r="D193">
        <v>189</v>
      </c>
      <c r="E193">
        <v>1725</v>
      </c>
      <c r="F193">
        <v>0</v>
      </c>
      <c r="G193">
        <v>254927</v>
      </c>
      <c r="I193" t="s">
        <v>34</v>
      </c>
      <c r="J193" t="s">
        <v>37</v>
      </c>
      <c r="O193">
        <v>0</v>
      </c>
      <c r="P193">
        <v>1</v>
      </c>
      <c r="S193">
        <v>1</v>
      </c>
      <c r="T193">
        <v>0</v>
      </c>
      <c r="U193">
        <v>0</v>
      </c>
      <c r="V193">
        <v>0</v>
      </c>
      <c r="W193">
        <v>1</v>
      </c>
      <c r="X193">
        <v>0</v>
      </c>
      <c r="Y193">
        <v>1</v>
      </c>
      <c r="Z193">
        <v>1</v>
      </c>
      <c r="AA193">
        <v>0</v>
      </c>
    </row>
    <row r="194" spans="1:27" x14ac:dyDescent="0.3">
      <c r="D194">
        <v>190</v>
      </c>
      <c r="E194">
        <v>1725</v>
      </c>
      <c r="F194">
        <v>0</v>
      </c>
      <c r="G194">
        <v>767257</v>
      </c>
      <c r="I194" t="s">
        <v>34</v>
      </c>
      <c r="J194" t="s">
        <v>35</v>
      </c>
      <c r="S194">
        <v>1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v>0</v>
      </c>
    </row>
    <row r="195" spans="1:27" x14ac:dyDescent="0.3">
      <c r="D195">
        <v>191</v>
      </c>
      <c r="E195">
        <v>1725</v>
      </c>
      <c r="F195">
        <v>0</v>
      </c>
      <c r="G195">
        <v>93856</v>
      </c>
      <c r="I195" t="s">
        <v>34</v>
      </c>
      <c r="J195" t="s">
        <v>37</v>
      </c>
      <c r="O195">
        <v>0</v>
      </c>
      <c r="P195">
        <v>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</v>
      </c>
      <c r="Z195">
        <v>1</v>
      </c>
      <c r="AA195">
        <v>0</v>
      </c>
    </row>
    <row r="196" spans="1:27" x14ac:dyDescent="0.3">
      <c r="D196">
        <v>192</v>
      </c>
      <c r="E196">
        <v>1725</v>
      </c>
      <c r="F196">
        <v>0</v>
      </c>
      <c r="G196">
        <v>837876</v>
      </c>
      <c r="I196" t="s">
        <v>34</v>
      </c>
      <c r="J196" t="s">
        <v>37</v>
      </c>
      <c r="O196">
        <v>0</v>
      </c>
      <c r="P196">
        <v>1</v>
      </c>
      <c r="S196">
        <v>1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1</v>
      </c>
    </row>
    <row r="197" spans="1:27" x14ac:dyDescent="0.3">
      <c r="D197">
        <v>193</v>
      </c>
      <c r="E197">
        <v>1725</v>
      </c>
      <c r="F197">
        <v>0</v>
      </c>
      <c r="G197">
        <v>928983</v>
      </c>
      <c r="I197" t="s">
        <v>34</v>
      </c>
      <c r="J197" t="s">
        <v>39</v>
      </c>
      <c r="K197">
        <v>1</v>
      </c>
      <c r="S197">
        <v>1</v>
      </c>
      <c r="T197">
        <v>0</v>
      </c>
      <c r="U197">
        <v>1</v>
      </c>
      <c r="V197">
        <v>0</v>
      </c>
      <c r="W197">
        <v>0</v>
      </c>
      <c r="X197">
        <v>1</v>
      </c>
      <c r="Y197">
        <v>0</v>
      </c>
      <c r="Z197">
        <v>1</v>
      </c>
      <c r="AA197">
        <v>0</v>
      </c>
    </row>
    <row r="198" spans="1:27" x14ac:dyDescent="0.3">
      <c r="D198">
        <v>194</v>
      </c>
      <c r="E198">
        <v>1725</v>
      </c>
      <c r="F198">
        <v>0</v>
      </c>
      <c r="G198">
        <v>945712</v>
      </c>
      <c r="I198" t="s">
        <v>34</v>
      </c>
      <c r="J198" t="s">
        <v>35</v>
      </c>
      <c r="S198">
        <v>0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1</v>
      </c>
      <c r="Z198">
        <v>1</v>
      </c>
      <c r="AA198">
        <v>0</v>
      </c>
    </row>
    <row r="199" spans="1:27" x14ac:dyDescent="0.3">
      <c r="D199">
        <v>195</v>
      </c>
      <c r="E199">
        <v>1725</v>
      </c>
      <c r="F199">
        <v>0</v>
      </c>
      <c r="G199">
        <v>324706</v>
      </c>
      <c r="I199" t="s">
        <v>34</v>
      </c>
      <c r="J199" t="s">
        <v>37</v>
      </c>
      <c r="O199">
        <v>1</v>
      </c>
      <c r="P199">
        <v>0</v>
      </c>
      <c r="S199">
        <v>0</v>
      </c>
      <c r="T199">
        <v>1</v>
      </c>
      <c r="U199">
        <v>0</v>
      </c>
      <c r="V199">
        <v>0</v>
      </c>
      <c r="W199">
        <v>1</v>
      </c>
      <c r="X199">
        <v>1</v>
      </c>
      <c r="Y199">
        <v>0</v>
      </c>
      <c r="Z199">
        <v>0</v>
      </c>
      <c r="AA199">
        <v>1</v>
      </c>
    </row>
    <row r="200" spans="1:27" x14ac:dyDescent="0.3">
      <c r="D200">
        <v>196</v>
      </c>
      <c r="E200">
        <v>1725</v>
      </c>
      <c r="F200">
        <v>0</v>
      </c>
      <c r="G200">
        <v>996307</v>
      </c>
      <c r="I200" t="s">
        <v>34</v>
      </c>
      <c r="J200" t="s">
        <v>37</v>
      </c>
      <c r="O200">
        <v>0</v>
      </c>
      <c r="P200">
        <v>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</row>
    <row r="201" spans="1:27" x14ac:dyDescent="0.3">
      <c r="D201">
        <v>197</v>
      </c>
      <c r="E201">
        <v>1725</v>
      </c>
      <c r="F201">
        <v>0</v>
      </c>
      <c r="G201">
        <v>692540</v>
      </c>
      <c r="I201" t="s">
        <v>34</v>
      </c>
      <c r="J201" t="s">
        <v>37</v>
      </c>
      <c r="O201">
        <v>0</v>
      </c>
      <c r="P201">
        <v>1</v>
      </c>
      <c r="S201">
        <v>0</v>
      </c>
      <c r="T201">
        <v>1</v>
      </c>
      <c r="U201">
        <v>1</v>
      </c>
      <c r="V201">
        <v>0</v>
      </c>
      <c r="W201">
        <v>0</v>
      </c>
      <c r="X201">
        <v>0</v>
      </c>
      <c r="Y201">
        <v>1</v>
      </c>
      <c r="Z201">
        <v>0</v>
      </c>
      <c r="AA201">
        <v>1</v>
      </c>
    </row>
    <row r="202" spans="1:27" x14ac:dyDescent="0.3">
      <c r="D202">
        <v>198</v>
      </c>
      <c r="E202">
        <v>1725</v>
      </c>
      <c r="F202">
        <v>0</v>
      </c>
      <c r="G202">
        <v>5373</v>
      </c>
      <c r="I202" t="s">
        <v>34</v>
      </c>
      <c r="J202" t="s">
        <v>37</v>
      </c>
      <c r="O202">
        <v>1</v>
      </c>
      <c r="P202">
        <v>0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1</v>
      </c>
      <c r="Y202">
        <v>0</v>
      </c>
      <c r="Z202">
        <v>0</v>
      </c>
      <c r="AA202">
        <v>1</v>
      </c>
    </row>
    <row r="203" spans="1:27" x14ac:dyDescent="0.3">
      <c r="D203">
        <v>199</v>
      </c>
      <c r="E203">
        <v>1725</v>
      </c>
      <c r="F203">
        <v>0</v>
      </c>
      <c r="G203">
        <v>667822</v>
      </c>
      <c r="I203" t="s">
        <v>34</v>
      </c>
      <c r="J203" t="s">
        <v>39</v>
      </c>
      <c r="K203">
        <v>1</v>
      </c>
      <c r="S203">
        <v>0</v>
      </c>
      <c r="T203">
        <v>1</v>
      </c>
      <c r="U203">
        <v>0</v>
      </c>
      <c r="V203">
        <v>0</v>
      </c>
      <c r="W203">
        <v>1</v>
      </c>
      <c r="X203">
        <v>0</v>
      </c>
      <c r="Y203">
        <v>1</v>
      </c>
      <c r="Z203">
        <v>1</v>
      </c>
      <c r="AA203">
        <v>0</v>
      </c>
    </row>
    <row r="204" spans="1:27" x14ac:dyDescent="0.3">
      <c r="D204">
        <v>200</v>
      </c>
      <c r="E204">
        <v>1725</v>
      </c>
      <c r="F204">
        <v>0</v>
      </c>
      <c r="G204">
        <v>489342</v>
      </c>
      <c r="I204" t="s">
        <v>34</v>
      </c>
      <c r="J204" t="s">
        <v>35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</row>
    <row r="205" spans="1:27" x14ac:dyDescent="0.3">
      <c r="A205" s="1">
        <v>3</v>
      </c>
      <c r="B205" s="1">
        <f>SUM(X205:X305)</f>
        <v>33</v>
      </c>
      <c r="C205" s="1">
        <f>SUM(Y205:Y305)</f>
        <v>56</v>
      </c>
      <c r="D205">
        <v>201</v>
      </c>
      <c r="E205">
        <v>1725</v>
      </c>
      <c r="F205">
        <v>0</v>
      </c>
      <c r="G205">
        <v>813366</v>
      </c>
      <c r="I205" t="s">
        <v>34</v>
      </c>
      <c r="J205" t="s">
        <v>36</v>
      </c>
      <c r="Q205">
        <v>0</v>
      </c>
      <c r="R205">
        <v>1</v>
      </c>
      <c r="S205">
        <v>1</v>
      </c>
      <c r="T205">
        <v>0</v>
      </c>
      <c r="U205">
        <v>1</v>
      </c>
      <c r="V205">
        <v>0</v>
      </c>
      <c r="W205">
        <v>0</v>
      </c>
      <c r="X205">
        <v>0</v>
      </c>
      <c r="Y205">
        <v>1</v>
      </c>
      <c r="Z205">
        <v>1</v>
      </c>
      <c r="AA205">
        <v>0</v>
      </c>
    </row>
    <row r="206" spans="1:27" x14ac:dyDescent="0.3">
      <c r="D206">
        <v>202</v>
      </c>
      <c r="E206">
        <v>1725</v>
      </c>
      <c r="F206">
        <v>0</v>
      </c>
      <c r="G206">
        <v>398591</v>
      </c>
      <c r="I206" t="s">
        <v>34</v>
      </c>
      <c r="J206" t="s">
        <v>37</v>
      </c>
      <c r="O206">
        <v>0</v>
      </c>
      <c r="P206">
        <v>1</v>
      </c>
      <c r="S206">
        <v>1</v>
      </c>
      <c r="T206">
        <v>0</v>
      </c>
      <c r="U206">
        <v>1</v>
      </c>
      <c r="V206">
        <v>0</v>
      </c>
      <c r="W206">
        <v>0</v>
      </c>
      <c r="X206">
        <v>0</v>
      </c>
      <c r="Y206">
        <v>1</v>
      </c>
      <c r="Z206">
        <v>0</v>
      </c>
      <c r="AA206">
        <v>0</v>
      </c>
    </row>
    <row r="207" spans="1:27" x14ac:dyDescent="0.3">
      <c r="D207">
        <v>203</v>
      </c>
      <c r="E207">
        <v>1725</v>
      </c>
      <c r="F207">
        <v>0</v>
      </c>
      <c r="G207">
        <v>125001</v>
      </c>
      <c r="I207" t="s">
        <v>34</v>
      </c>
      <c r="J207" t="s">
        <v>37</v>
      </c>
      <c r="O207">
        <v>1</v>
      </c>
      <c r="P207">
        <v>0</v>
      </c>
      <c r="S207">
        <v>0</v>
      </c>
      <c r="T207">
        <v>1</v>
      </c>
      <c r="U207">
        <v>0</v>
      </c>
      <c r="V207">
        <v>1</v>
      </c>
      <c r="W207">
        <v>0</v>
      </c>
      <c r="X207">
        <v>0</v>
      </c>
      <c r="Y207">
        <v>1</v>
      </c>
      <c r="Z207">
        <v>1</v>
      </c>
      <c r="AA207">
        <v>0</v>
      </c>
    </row>
    <row r="208" spans="1:27" x14ac:dyDescent="0.3">
      <c r="D208">
        <v>204</v>
      </c>
      <c r="E208">
        <v>1725</v>
      </c>
      <c r="F208">
        <v>0</v>
      </c>
      <c r="G208">
        <v>198777</v>
      </c>
      <c r="I208" t="s">
        <v>34</v>
      </c>
      <c r="J208" t="s">
        <v>35</v>
      </c>
      <c r="S208">
        <v>1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1</v>
      </c>
      <c r="Z208">
        <v>1</v>
      </c>
      <c r="AA208">
        <v>0</v>
      </c>
    </row>
    <row r="209" spans="4:27" x14ac:dyDescent="0.3">
      <c r="D209">
        <v>205</v>
      </c>
      <c r="E209">
        <v>1725</v>
      </c>
      <c r="F209">
        <v>0</v>
      </c>
      <c r="G209">
        <v>394838</v>
      </c>
      <c r="I209" t="s">
        <v>34</v>
      </c>
      <c r="J209" t="s">
        <v>37</v>
      </c>
      <c r="O209">
        <v>1</v>
      </c>
      <c r="P209">
        <v>0</v>
      </c>
      <c r="S209">
        <v>0</v>
      </c>
      <c r="T209">
        <v>1</v>
      </c>
      <c r="U209">
        <v>0</v>
      </c>
      <c r="V209">
        <v>0</v>
      </c>
      <c r="W209">
        <v>1</v>
      </c>
      <c r="X209">
        <v>1</v>
      </c>
      <c r="Y209">
        <v>0</v>
      </c>
      <c r="Z209">
        <v>1</v>
      </c>
      <c r="AA209">
        <v>0</v>
      </c>
    </row>
    <row r="210" spans="4:27" x14ac:dyDescent="0.3">
      <c r="D210">
        <v>206</v>
      </c>
      <c r="E210">
        <v>1725</v>
      </c>
      <c r="F210">
        <v>0</v>
      </c>
      <c r="G210">
        <v>793232</v>
      </c>
      <c r="I210" t="s">
        <v>34</v>
      </c>
      <c r="J210" t="s">
        <v>36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0</v>
      </c>
    </row>
    <row r="211" spans="4:27" x14ac:dyDescent="0.3">
      <c r="D211">
        <v>207</v>
      </c>
      <c r="E211">
        <v>1725</v>
      </c>
      <c r="F211">
        <v>0</v>
      </c>
      <c r="G211">
        <v>647615</v>
      </c>
      <c r="I211" t="s">
        <v>34</v>
      </c>
      <c r="J211" t="s">
        <v>39</v>
      </c>
      <c r="K211">
        <v>1</v>
      </c>
      <c r="S211">
        <v>0</v>
      </c>
      <c r="T211">
        <v>1</v>
      </c>
      <c r="U211">
        <v>0</v>
      </c>
      <c r="V211">
        <v>1</v>
      </c>
      <c r="W211">
        <v>0</v>
      </c>
      <c r="X211">
        <v>1</v>
      </c>
      <c r="Y211">
        <v>0</v>
      </c>
      <c r="Z211">
        <v>1</v>
      </c>
      <c r="AA211">
        <v>0</v>
      </c>
    </row>
    <row r="212" spans="4:27" x14ac:dyDescent="0.3">
      <c r="D212">
        <v>208</v>
      </c>
      <c r="E212">
        <v>1725</v>
      </c>
      <c r="F212">
        <v>0</v>
      </c>
      <c r="G212">
        <v>165359</v>
      </c>
      <c r="I212" t="s">
        <v>34</v>
      </c>
      <c r="J212" t="s">
        <v>37</v>
      </c>
      <c r="O212">
        <v>0</v>
      </c>
      <c r="P212">
        <v>1</v>
      </c>
      <c r="S212">
        <v>1</v>
      </c>
      <c r="T212">
        <v>0</v>
      </c>
      <c r="U212">
        <v>0</v>
      </c>
      <c r="V212">
        <v>0</v>
      </c>
      <c r="W212">
        <v>1</v>
      </c>
      <c r="X212">
        <v>0</v>
      </c>
      <c r="Y212">
        <v>1</v>
      </c>
      <c r="Z212">
        <v>1</v>
      </c>
      <c r="AA212">
        <v>0</v>
      </c>
    </row>
    <row r="213" spans="4:27" x14ac:dyDescent="0.3">
      <c r="D213">
        <v>209</v>
      </c>
      <c r="E213">
        <v>1725</v>
      </c>
      <c r="F213">
        <v>0</v>
      </c>
      <c r="G213">
        <v>172124</v>
      </c>
      <c r="I213" t="s">
        <v>34</v>
      </c>
      <c r="J213" t="s">
        <v>36</v>
      </c>
      <c r="Q213">
        <v>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</v>
      </c>
    </row>
    <row r="214" spans="4:27" x14ac:dyDescent="0.3">
      <c r="D214">
        <v>210</v>
      </c>
      <c r="E214">
        <v>1725</v>
      </c>
      <c r="F214">
        <v>0</v>
      </c>
      <c r="G214">
        <v>498340</v>
      </c>
      <c r="I214" t="s">
        <v>34</v>
      </c>
      <c r="J214" t="s">
        <v>37</v>
      </c>
      <c r="O214">
        <v>0</v>
      </c>
      <c r="P214">
        <v>1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0</v>
      </c>
      <c r="Y214">
        <v>1</v>
      </c>
      <c r="Z214">
        <v>1</v>
      </c>
      <c r="AA214">
        <v>0</v>
      </c>
    </row>
    <row r="215" spans="4:27" x14ac:dyDescent="0.3">
      <c r="D215">
        <v>211</v>
      </c>
      <c r="E215">
        <v>1725</v>
      </c>
      <c r="F215">
        <v>0</v>
      </c>
      <c r="G215">
        <v>208643</v>
      </c>
      <c r="I215" t="s">
        <v>34</v>
      </c>
      <c r="J215" t="s">
        <v>37</v>
      </c>
      <c r="O215">
        <v>1</v>
      </c>
      <c r="P215">
        <v>0</v>
      </c>
      <c r="S215">
        <v>0</v>
      </c>
      <c r="T215">
        <v>1</v>
      </c>
      <c r="U215">
        <v>0</v>
      </c>
      <c r="V215">
        <v>0</v>
      </c>
      <c r="W215">
        <v>1</v>
      </c>
      <c r="X215">
        <v>0</v>
      </c>
      <c r="Y215">
        <v>1</v>
      </c>
      <c r="Z215">
        <v>0</v>
      </c>
      <c r="AA215">
        <v>0</v>
      </c>
    </row>
    <row r="216" spans="4:27" x14ac:dyDescent="0.3">
      <c r="D216">
        <v>212</v>
      </c>
      <c r="E216">
        <v>1725</v>
      </c>
      <c r="F216">
        <v>0</v>
      </c>
      <c r="G216">
        <v>671193</v>
      </c>
      <c r="I216" t="s">
        <v>34</v>
      </c>
      <c r="J216" t="s">
        <v>37</v>
      </c>
      <c r="O216">
        <v>1</v>
      </c>
      <c r="P216">
        <v>0</v>
      </c>
      <c r="S216">
        <v>0</v>
      </c>
      <c r="T216">
        <v>1</v>
      </c>
      <c r="U216">
        <v>0</v>
      </c>
      <c r="V216">
        <v>1</v>
      </c>
      <c r="W216">
        <v>0</v>
      </c>
      <c r="X216">
        <v>1</v>
      </c>
      <c r="Y216">
        <v>0</v>
      </c>
      <c r="Z216">
        <v>0</v>
      </c>
      <c r="AA216">
        <v>0</v>
      </c>
    </row>
    <row r="217" spans="4:27" x14ac:dyDescent="0.3">
      <c r="D217">
        <v>213</v>
      </c>
      <c r="E217">
        <v>1725</v>
      </c>
      <c r="F217">
        <v>0</v>
      </c>
      <c r="G217">
        <v>521986</v>
      </c>
      <c r="I217" t="s">
        <v>34</v>
      </c>
      <c r="J217" t="s">
        <v>37</v>
      </c>
      <c r="O217">
        <v>0</v>
      </c>
      <c r="P217">
        <v>1</v>
      </c>
      <c r="S217">
        <v>1</v>
      </c>
      <c r="T217">
        <v>0</v>
      </c>
      <c r="U217">
        <v>0</v>
      </c>
      <c r="V217">
        <v>0</v>
      </c>
      <c r="W217">
        <v>1</v>
      </c>
      <c r="X217">
        <v>1</v>
      </c>
      <c r="Y217">
        <v>0</v>
      </c>
      <c r="Z217">
        <v>1</v>
      </c>
      <c r="AA217">
        <v>0</v>
      </c>
    </row>
    <row r="218" spans="4:27" x14ac:dyDescent="0.3">
      <c r="D218">
        <v>214</v>
      </c>
      <c r="E218">
        <v>1725</v>
      </c>
      <c r="F218">
        <v>0</v>
      </c>
      <c r="G218">
        <v>111174</v>
      </c>
      <c r="I218" t="s">
        <v>34</v>
      </c>
      <c r="J218" t="s">
        <v>35</v>
      </c>
      <c r="S218">
        <v>0</v>
      </c>
      <c r="T218">
        <v>1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1</v>
      </c>
      <c r="AA218">
        <v>0</v>
      </c>
    </row>
    <row r="219" spans="4:27" x14ac:dyDescent="0.3">
      <c r="D219">
        <v>215</v>
      </c>
      <c r="E219">
        <v>1725</v>
      </c>
      <c r="F219">
        <v>0</v>
      </c>
      <c r="G219">
        <v>473207</v>
      </c>
      <c r="I219" t="s">
        <v>34</v>
      </c>
      <c r="J219" t="s">
        <v>36</v>
      </c>
      <c r="Q219">
        <v>0</v>
      </c>
      <c r="R219">
        <v>1</v>
      </c>
      <c r="S219">
        <v>1</v>
      </c>
      <c r="T219">
        <v>0</v>
      </c>
      <c r="U219">
        <v>1</v>
      </c>
      <c r="V219">
        <v>0</v>
      </c>
      <c r="W219">
        <v>0</v>
      </c>
      <c r="X219">
        <v>0</v>
      </c>
      <c r="Y219">
        <v>1</v>
      </c>
      <c r="Z219">
        <v>1</v>
      </c>
      <c r="AA219">
        <v>0</v>
      </c>
    </row>
    <row r="220" spans="4:27" x14ac:dyDescent="0.3">
      <c r="D220">
        <v>216</v>
      </c>
      <c r="E220">
        <v>1725</v>
      </c>
      <c r="F220">
        <v>0</v>
      </c>
      <c r="G220">
        <v>257315</v>
      </c>
      <c r="I220" t="s">
        <v>34</v>
      </c>
      <c r="J220" t="s">
        <v>35</v>
      </c>
      <c r="S220">
        <v>0</v>
      </c>
      <c r="T220">
        <v>0</v>
      </c>
      <c r="U220">
        <v>0</v>
      </c>
      <c r="V220">
        <v>1</v>
      </c>
      <c r="W220">
        <v>0</v>
      </c>
      <c r="X220">
        <v>1</v>
      </c>
      <c r="Y220">
        <v>0</v>
      </c>
      <c r="Z220">
        <v>1</v>
      </c>
      <c r="AA220">
        <v>0</v>
      </c>
    </row>
    <row r="221" spans="4:27" x14ac:dyDescent="0.3">
      <c r="D221">
        <v>217</v>
      </c>
      <c r="E221">
        <v>1725</v>
      </c>
      <c r="F221">
        <v>0</v>
      </c>
      <c r="G221">
        <v>769720</v>
      </c>
      <c r="I221" t="s">
        <v>34</v>
      </c>
      <c r="J221" t="s">
        <v>36</v>
      </c>
      <c r="Q221">
        <v>1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1</v>
      </c>
      <c r="X221">
        <v>1</v>
      </c>
      <c r="Y221">
        <v>0</v>
      </c>
      <c r="Z221">
        <v>1</v>
      </c>
      <c r="AA221">
        <v>0</v>
      </c>
    </row>
    <row r="222" spans="4:27" x14ac:dyDescent="0.3">
      <c r="D222">
        <v>218</v>
      </c>
      <c r="E222">
        <v>1725</v>
      </c>
      <c r="F222">
        <v>0</v>
      </c>
      <c r="G222">
        <v>104388</v>
      </c>
      <c r="I222" t="s">
        <v>34</v>
      </c>
      <c r="J222" t="s">
        <v>39</v>
      </c>
      <c r="K222">
        <v>1</v>
      </c>
      <c r="S222">
        <v>1</v>
      </c>
      <c r="T222">
        <v>0</v>
      </c>
      <c r="U222">
        <v>1</v>
      </c>
      <c r="V222">
        <v>0</v>
      </c>
      <c r="W222">
        <v>0</v>
      </c>
      <c r="X222">
        <v>0</v>
      </c>
      <c r="Y222">
        <v>1</v>
      </c>
      <c r="Z222">
        <v>1</v>
      </c>
      <c r="AA222">
        <v>0</v>
      </c>
    </row>
    <row r="223" spans="4:27" x14ac:dyDescent="0.3">
      <c r="D223">
        <v>219</v>
      </c>
      <c r="E223">
        <v>1725</v>
      </c>
      <c r="F223">
        <v>0</v>
      </c>
      <c r="G223">
        <v>250439</v>
      </c>
      <c r="I223" t="s">
        <v>34</v>
      </c>
      <c r="J223" t="s">
        <v>35</v>
      </c>
      <c r="S223">
        <v>1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1</v>
      </c>
      <c r="Z223">
        <v>1</v>
      </c>
      <c r="AA223">
        <v>0</v>
      </c>
    </row>
    <row r="224" spans="4:27" x14ac:dyDescent="0.3">
      <c r="D224">
        <v>220</v>
      </c>
      <c r="E224">
        <v>1725</v>
      </c>
      <c r="F224">
        <v>0</v>
      </c>
      <c r="G224">
        <v>60661</v>
      </c>
      <c r="I224" t="s">
        <v>34</v>
      </c>
      <c r="J224" t="s">
        <v>36</v>
      </c>
      <c r="Q224">
        <v>0</v>
      </c>
      <c r="R224">
        <v>1</v>
      </c>
      <c r="S224">
        <v>1</v>
      </c>
      <c r="T224">
        <v>0</v>
      </c>
      <c r="U224">
        <v>0</v>
      </c>
      <c r="V224">
        <v>1</v>
      </c>
      <c r="W224">
        <v>0</v>
      </c>
      <c r="X224">
        <v>0</v>
      </c>
      <c r="Y224">
        <v>1</v>
      </c>
      <c r="Z224">
        <v>1</v>
      </c>
      <c r="AA224">
        <v>0</v>
      </c>
    </row>
    <row r="225" spans="4:27" x14ac:dyDescent="0.3">
      <c r="D225">
        <v>221</v>
      </c>
      <c r="E225">
        <v>1725</v>
      </c>
      <c r="F225">
        <v>0</v>
      </c>
      <c r="G225">
        <v>844048</v>
      </c>
      <c r="I225" t="s">
        <v>34</v>
      </c>
      <c r="J225" t="s">
        <v>37</v>
      </c>
      <c r="O225">
        <v>1</v>
      </c>
      <c r="P225">
        <v>0</v>
      </c>
      <c r="S225">
        <v>1</v>
      </c>
      <c r="T225">
        <v>0</v>
      </c>
      <c r="U225">
        <v>0</v>
      </c>
      <c r="V225">
        <v>0</v>
      </c>
      <c r="W225">
        <v>1</v>
      </c>
      <c r="X225">
        <v>1</v>
      </c>
      <c r="Y225">
        <v>0</v>
      </c>
      <c r="Z225">
        <v>0</v>
      </c>
      <c r="AA225">
        <v>1</v>
      </c>
    </row>
    <row r="226" spans="4:27" x14ac:dyDescent="0.3">
      <c r="D226">
        <v>222</v>
      </c>
      <c r="E226">
        <v>1725</v>
      </c>
      <c r="F226">
        <v>0</v>
      </c>
      <c r="G226">
        <v>642001</v>
      </c>
      <c r="I226" t="s">
        <v>34</v>
      </c>
      <c r="J226" t="s">
        <v>36</v>
      </c>
      <c r="Q226">
        <v>0</v>
      </c>
      <c r="R226">
        <v>1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0</v>
      </c>
    </row>
    <row r="227" spans="4:27" x14ac:dyDescent="0.3">
      <c r="D227">
        <v>223</v>
      </c>
      <c r="E227">
        <v>1725</v>
      </c>
      <c r="F227">
        <v>0</v>
      </c>
      <c r="G227">
        <v>967481</v>
      </c>
      <c r="I227" t="s">
        <v>34</v>
      </c>
      <c r="J227" t="s">
        <v>38</v>
      </c>
      <c r="L227">
        <v>1</v>
      </c>
      <c r="M227">
        <v>0</v>
      </c>
      <c r="N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</row>
    <row r="228" spans="4:27" x14ac:dyDescent="0.3">
      <c r="D228">
        <v>224</v>
      </c>
      <c r="E228">
        <v>1725</v>
      </c>
      <c r="F228">
        <v>0</v>
      </c>
      <c r="G228">
        <v>438493</v>
      </c>
      <c r="I228" t="s">
        <v>34</v>
      </c>
      <c r="J228" t="s">
        <v>35</v>
      </c>
      <c r="S228">
        <v>1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1</v>
      </c>
      <c r="AA228">
        <v>0</v>
      </c>
    </row>
    <row r="229" spans="4:27" x14ac:dyDescent="0.3">
      <c r="D229">
        <v>225</v>
      </c>
      <c r="E229">
        <v>1725</v>
      </c>
      <c r="F229">
        <v>0</v>
      </c>
      <c r="G229">
        <v>456136</v>
      </c>
      <c r="I229" t="s">
        <v>34</v>
      </c>
      <c r="J229" t="s">
        <v>37</v>
      </c>
      <c r="O229">
        <v>0</v>
      </c>
      <c r="P229">
        <v>1</v>
      </c>
      <c r="S229">
        <v>1</v>
      </c>
      <c r="T229">
        <v>0</v>
      </c>
      <c r="U229">
        <v>1</v>
      </c>
      <c r="V229">
        <v>0</v>
      </c>
      <c r="W229">
        <v>0</v>
      </c>
      <c r="X229">
        <v>0</v>
      </c>
      <c r="Y229">
        <v>1</v>
      </c>
      <c r="Z229">
        <v>1</v>
      </c>
      <c r="AA229">
        <v>0</v>
      </c>
    </row>
    <row r="230" spans="4:27" x14ac:dyDescent="0.3">
      <c r="D230">
        <v>226</v>
      </c>
      <c r="E230">
        <v>1725</v>
      </c>
      <c r="F230">
        <v>0</v>
      </c>
      <c r="G230">
        <v>738006</v>
      </c>
      <c r="I230" t="s">
        <v>34</v>
      </c>
      <c r="J230" t="s">
        <v>36</v>
      </c>
      <c r="Q230">
        <v>0</v>
      </c>
      <c r="R230">
        <v>1</v>
      </c>
      <c r="S230">
        <v>1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1</v>
      </c>
      <c r="Z230">
        <v>1</v>
      </c>
      <c r="AA230">
        <v>0</v>
      </c>
    </row>
    <row r="231" spans="4:27" x14ac:dyDescent="0.3">
      <c r="D231">
        <v>227</v>
      </c>
      <c r="E231">
        <v>1725</v>
      </c>
      <c r="F231">
        <v>0</v>
      </c>
      <c r="G231">
        <v>234511</v>
      </c>
      <c r="I231" t="s">
        <v>34</v>
      </c>
      <c r="J231" t="s">
        <v>35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1</v>
      </c>
      <c r="Y231">
        <v>0</v>
      </c>
      <c r="Z231">
        <v>0</v>
      </c>
      <c r="AA231">
        <v>0</v>
      </c>
    </row>
    <row r="232" spans="4:27" x14ac:dyDescent="0.3">
      <c r="D232">
        <v>228</v>
      </c>
      <c r="E232">
        <v>1725</v>
      </c>
      <c r="F232">
        <v>0</v>
      </c>
      <c r="G232">
        <v>533261</v>
      </c>
      <c r="I232" t="s">
        <v>34</v>
      </c>
      <c r="J232" t="s">
        <v>35</v>
      </c>
      <c r="S232">
        <v>1</v>
      </c>
      <c r="T232">
        <v>0</v>
      </c>
      <c r="U232">
        <v>0</v>
      </c>
      <c r="V232">
        <v>0</v>
      </c>
      <c r="W232">
        <v>1</v>
      </c>
      <c r="X232">
        <v>1</v>
      </c>
      <c r="Y232">
        <v>0</v>
      </c>
      <c r="Z232">
        <v>1</v>
      </c>
      <c r="AA232">
        <v>0</v>
      </c>
    </row>
    <row r="233" spans="4:27" x14ac:dyDescent="0.3">
      <c r="D233">
        <v>229</v>
      </c>
      <c r="E233">
        <v>1725</v>
      </c>
      <c r="F233">
        <v>0</v>
      </c>
      <c r="G233">
        <v>118412</v>
      </c>
      <c r="I233" t="s">
        <v>34</v>
      </c>
      <c r="J233" t="s">
        <v>35</v>
      </c>
      <c r="S233">
        <v>1</v>
      </c>
      <c r="T233">
        <v>0</v>
      </c>
      <c r="U233">
        <v>1</v>
      </c>
      <c r="V233">
        <v>0</v>
      </c>
      <c r="W233">
        <v>0</v>
      </c>
      <c r="X233">
        <v>0</v>
      </c>
      <c r="Y233">
        <v>1</v>
      </c>
      <c r="Z233">
        <v>1</v>
      </c>
      <c r="AA233">
        <v>0</v>
      </c>
    </row>
    <row r="234" spans="4:27" x14ac:dyDescent="0.3">
      <c r="D234">
        <v>230</v>
      </c>
      <c r="E234">
        <v>1725</v>
      </c>
      <c r="F234">
        <v>0</v>
      </c>
      <c r="G234">
        <v>929317</v>
      </c>
      <c r="I234" t="s">
        <v>34</v>
      </c>
      <c r="J234" t="s">
        <v>36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0</v>
      </c>
    </row>
    <row r="235" spans="4:27" x14ac:dyDescent="0.3">
      <c r="D235">
        <v>231</v>
      </c>
      <c r="E235">
        <v>1725</v>
      </c>
      <c r="F235">
        <v>0</v>
      </c>
      <c r="G235">
        <v>177573</v>
      </c>
      <c r="I235" t="s">
        <v>34</v>
      </c>
      <c r="J235" t="s">
        <v>37</v>
      </c>
      <c r="O235">
        <v>0</v>
      </c>
      <c r="P235">
        <v>1</v>
      </c>
      <c r="S235">
        <v>1</v>
      </c>
      <c r="T235">
        <v>0</v>
      </c>
      <c r="U235">
        <v>0</v>
      </c>
      <c r="V235">
        <v>0</v>
      </c>
      <c r="W235">
        <v>1</v>
      </c>
      <c r="X235">
        <v>0</v>
      </c>
      <c r="Y235">
        <v>1</v>
      </c>
      <c r="Z235">
        <v>1</v>
      </c>
      <c r="AA235">
        <v>0</v>
      </c>
    </row>
    <row r="236" spans="4:27" x14ac:dyDescent="0.3">
      <c r="D236">
        <v>232</v>
      </c>
      <c r="E236">
        <v>1725</v>
      </c>
      <c r="F236">
        <v>0</v>
      </c>
      <c r="G236">
        <v>820918</v>
      </c>
      <c r="I236" t="s">
        <v>34</v>
      </c>
      <c r="J236" t="s">
        <v>36</v>
      </c>
      <c r="Q236">
        <v>0</v>
      </c>
      <c r="R236">
        <v>1</v>
      </c>
      <c r="S236">
        <v>1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1</v>
      </c>
      <c r="Z236">
        <v>1</v>
      </c>
      <c r="AA236">
        <v>0</v>
      </c>
    </row>
    <row r="237" spans="4:27" x14ac:dyDescent="0.3">
      <c r="D237">
        <v>233</v>
      </c>
      <c r="E237">
        <v>1725</v>
      </c>
      <c r="F237">
        <v>0</v>
      </c>
      <c r="G237">
        <v>968702</v>
      </c>
      <c r="I237" t="s">
        <v>34</v>
      </c>
      <c r="J237" t="s">
        <v>36</v>
      </c>
      <c r="Q237">
        <v>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</row>
    <row r="238" spans="4:27" x14ac:dyDescent="0.3">
      <c r="D238">
        <v>234</v>
      </c>
      <c r="E238">
        <v>1725</v>
      </c>
      <c r="F238">
        <v>0</v>
      </c>
      <c r="G238">
        <v>246141</v>
      </c>
      <c r="I238" t="s">
        <v>34</v>
      </c>
      <c r="J238" t="s">
        <v>36</v>
      </c>
      <c r="Q238">
        <v>0</v>
      </c>
      <c r="R238">
        <v>1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</row>
    <row r="239" spans="4:27" x14ac:dyDescent="0.3">
      <c r="D239">
        <v>235</v>
      </c>
      <c r="E239">
        <v>1725</v>
      </c>
      <c r="F239">
        <v>0</v>
      </c>
      <c r="G239">
        <v>850866</v>
      </c>
      <c r="I239" t="s">
        <v>34</v>
      </c>
      <c r="J239" t="s">
        <v>36</v>
      </c>
      <c r="Q239">
        <v>0</v>
      </c>
      <c r="R239">
        <v>1</v>
      </c>
      <c r="S239">
        <v>0</v>
      </c>
      <c r="T239">
        <v>1</v>
      </c>
      <c r="U239">
        <v>1</v>
      </c>
      <c r="V239">
        <v>0</v>
      </c>
      <c r="W239">
        <v>0</v>
      </c>
      <c r="X239">
        <v>0</v>
      </c>
      <c r="Y239">
        <v>1</v>
      </c>
      <c r="Z239">
        <v>1</v>
      </c>
      <c r="AA239">
        <v>0</v>
      </c>
    </row>
    <row r="240" spans="4:27" x14ac:dyDescent="0.3">
      <c r="D240">
        <v>236</v>
      </c>
      <c r="E240">
        <v>1725</v>
      </c>
      <c r="F240">
        <v>0</v>
      </c>
      <c r="G240">
        <v>245520</v>
      </c>
      <c r="I240" t="s">
        <v>34</v>
      </c>
      <c r="J240" t="s">
        <v>37</v>
      </c>
      <c r="O240">
        <v>1</v>
      </c>
      <c r="P240">
        <v>0</v>
      </c>
      <c r="S240">
        <v>0</v>
      </c>
      <c r="T240">
        <v>1</v>
      </c>
      <c r="U240">
        <v>0</v>
      </c>
      <c r="V240">
        <v>0</v>
      </c>
      <c r="W240">
        <v>1</v>
      </c>
      <c r="X240">
        <v>1</v>
      </c>
      <c r="Y240">
        <v>0</v>
      </c>
      <c r="Z240">
        <v>0</v>
      </c>
      <c r="AA240">
        <v>1</v>
      </c>
    </row>
    <row r="241" spans="4:27" x14ac:dyDescent="0.3">
      <c r="D241">
        <v>237</v>
      </c>
      <c r="E241">
        <v>1725</v>
      </c>
      <c r="F241">
        <v>0</v>
      </c>
      <c r="G241">
        <v>81142</v>
      </c>
      <c r="I241" t="s">
        <v>34</v>
      </c>
      <c r="J241" t="s">
        <v>36</v>
      </c>
      <c r="Q241">
        <v>0</v>
      </c>
      <c r="R241">
        <v>1</v>
      </c>
      <c r="S241">
        <v>1</v>
      </c>
      <c r="T241">
        <v>0</v>
      </c>
      <c r="U241">
        <v>0</v>
      </c>
      <c r="V241">
        <v>0</v>
      </c>
      <c r="W241">
        <v>1</v>
      </c>
      <c r="X241">
        <v>1</v>
      </c>
      <c r="Y241">
        <v>0</v>
      </c>
      <c r="Z241">
        <v>1</v>
      </c>
      <c r="AA241">
        <v>0</v>
      </c>
    </row>
    <row r="242" spans="4:27" x14ac:dyDescent="0.3">
      <c r="D242">
        <v>238</v>
      </c>
      <c r="E242">
        <v>1725</v>
      </c>
      <c r="F242">
        <v>0</v>
      </c>
      <c r="G242">
        <v>296276</v>
      </c>
      <c r="I242" t="s">
        <v>34</v>
      </c>
      <c r="J242" t="s">
        <v>37</v>
      </c>
      <c r="O242">
        <v>0</v>
      </c>
      <c r="P242">
        <v>1</v>
      </c>
      <c r="S242">
        <v>1</v>
      </c>
      <c r="T242">
        <v>0</v>
      </c>
      <c r="U242">
        <v>0</v>
      </c>
      <c r="V242">
        <v>0</v>
      </c>
      <c r="W242">
        <v>1</v>
      </c>
      <c r="X242">
        <v>0</v>
      </c>
      <c r="Y242">
        <v>1</v>
      </c>
      <c r="Z242">
        <v>1</v>
      </c>
      <c r="AA242">
        <v>0</v>
      </c>
    </row>
    <row r="243" spans="4:27" x14ac:dyDescent="0.3">
      <c r="D243">
        <v>239</v>
      </c>
      <c r="E243">
        <v>1725</v>
      </c>
      <c r="F243">
        <v>0</v>
      </c>
      <c r="G243">
        <v>960053</v>
      </c>
      <c r="I243" t="s">
        <v>34</v>
      </c>
      <c r="J243" t="s">
        <v>37</v>
      </c>
      <c r="O243">
        <v>0</v>
      </c>
      <c r="P243">
        <v>1</v>
      </c>
      <c r="S243">
        <v>1</v>
      </c>
      <c r="T243">
        <v>0</v>
      </c>
      <c r="U243">
        <v>1</v>
      </c>
      <c r="V243">
        <v>0</v>
      </c>
      <c r="W243">
        <v>0</v>
      </c>
      <c r="X243">
        <v>0</v>
      </c>
      <c r="Y243">
        <v>1</v>
      </c>
      <c r="Z243">
        <v>1</v>
      </c>
      <c r="AA243">
        <v>0</v>
      </c>
    </row>
    <row r="244" spans="4:27" x14ac:dyDescent="0.3">
      <c r="D244">
        <v>240</v>
      </c>
      <c r="E244">
        <v>1725</v>
      </c>
      <c r="F244">
        <v>0</v>
      </c>
      <c r="G244">
        <v>634359</v>
      </c>
      <c r="I244" t="s">
        <v>34</v>
      </c>
      <c r="J244" t="s">
        <v>37</v>
      </c>
      <c r="O244">
        <v>0</v>
      </c>
      <c r="P244">
        <v>1</v>
      </c>
      <c r="S244">
        <v>1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1</v>
      </c>
      <c r="AA244">
        <v>0</v>
      </c>
    </row>
    <row r="245" spans="4:27" x14ac:dyDescent="0.3">
      <c r="D245">
        <v>241</v>
      </c>
      <c r="E245">
        <v>1725</v>
      </c>
      <c r="F245">
        <v>0</v>
      </c>
      <c r="G245">
        <v>222319</v>
      </c>
      <c r="I245" t="s">
        <v>34</v>
      </c>
      <c r="J245" t="s">
        <v>37</v>
      </c>
      <c r="O245">
        <v>0</v>
      </c>
      <c r="P245">
        <v>1</v>
      </c>
      <c r="S245">
        <v>1</v>
      </c>
      <c r="T245">
        <v>0</v>
      </c>
      <c r="U245">
        <v>1</v>
      </c>
      <c r="V245">
        <v>0</v>
      </c>
      <c r="W245">
        <v>0</v>
      </c>
      <c r="X245">
        <v>0</v>
      </c>
      <c r="Y245">
        <v>1</v>
      </c>
      <c r="Z245">
        <v>1</v>
      </c>
      <c r="AA245">
        <v>0</v>
      </c>
    </row>
    <row r="246" spans="4:27" x14ac:dyDescent="0.3">
      <c r="D246">
        <v>242</v>
      </c>
      <c r="E246">
        <v>1725</v>
      </c>
      <c r="F246">
        <v>0</v>
      </c>
      <c r="G246">
        <v>992659</v>
      </c>
      <c r="I246" t="s">
        <v>34</v>
      </c>
      <c r="J246" t="s">
        <v>36</v>
      </c>
      <c r="Q246">
        <v>0</v>
      </c>
      <c r="R246">
        <v>1</v>
      </c>
      <c r="S246">
        <v>1</v>
      </c>
      <c r="T246">
        <v>0</v>
      </c>
      <c r="U246">
        <v>1</v>
      </c>
      <c r="V246">
        <v>0</v>
      </c>
      <c r="W246">
        <v>0</v>
      </c>
      <c r="X246">
        <v>0</v>
      </c>
      <c r="Y246">
        <v>1</v>
      </c>
      <c r="Z246">
        <v>1</v>
      </c>
      <c r="AA246">
        <v>0</v>
      </c>
    </row>
    <row r="247" spans="4:27" x14ac:dyDescent="0.3">
      <c r="D247">
        <v>243</v>
      </c>
      <c r="E247">
        <v>1725</v>
      </c>
      <c r="F247">
        <v>0</v>
      </c>
      <c r="G247">
        <v>973094</v>
      </c>
      <c r="I247" t="s">
        <v>34</v>
      </c>
      <c r="J247" t="s">
        <v>37</v>
      </c>
      <c r="O247">
        <v>1</v>
      </c>
      <c r="P247">
        <v>0</v>
      </c>
      <c r="S247">
        <v>0</v>
      </c>
      <c r="T247">
        <v>1</v>
      </c>
      <c r="U247">
        <v>0</v>
      </c>
      <c r="V247">
        <v>0</v>
      </c>
      <c r="W247">
        <v>1</v>
      </c>
      <c r="X247">
        <v>0</v>
      </c>
      <c r="Y247">
        <v>1</v>
      </c>
      <c r="Z247">
        <v>0</v>
      </c>
      <c r="AA247">
        <v>1</v>
      </c>
    </row>
    <row r="248" spans="4:27" x14ac:dyDescent="0.3">
      <c r="D248">
        <v>244</v>
      </c>
      <c r="E248">
        <v>1725</v>
      </c>
      <c r="F248">
        <v>0</v>
      </c>
      <c r="G248">
        <v>163387</v>
      </c>
      <c r="I248" t="s">
        <v>34</v>
      </c>
      <c r="J248" t="s">
        <v>36</v>
      </c>
      <c r="Q248">
        <v>0</v>
      </c>
      <c r="R248">
        <v>1</v>
      </c>
      <c r="S248">
        <v>0</v>
      </c>
      <c r="T248">
        <v>1</v>
      </c>
      <c r="U248">
        <v>0</v>
      </c>
      <c r="V248">
        <v>0</v>
      </c>
      <c r="W248">
        <v>1</v>
      </c>
      <c r="X248">
        <v>1</v>
      </c>
      <c r="Y248">
        <v>0</v>
      </c>
      <c r="Z248">
        <v>1</v>
      </c>
      <c r="AA248">
        <v>0</v>
      </c>
    </row>
    <row r="249" spans="4:27" x14ac:dyDescent="0.3">
      <c r="D249">
        <v>245</v>
      </c>
      <c r="E249">
        <v>1725</v>
      </c>
      <c r="F249">
        <v>0</v>
      </c>
      <c r="G249">
        <v>467014</v>
      </c>
      <c r="I249" t="s">
        <v>34</v>
      </c>
      <c r="J249" t="s">
        <v>38</v>
      </c>
      <c r="L249">
        <v>1</v>
      </c>
      <c r="M249">
        <v>0</v>
      </c>
      <c r="N249">
        <v>0</v>
      </c>
      <c r="S249">
        <v>1</v>
      </c>
      <c r="T249">
        <v>0</v>
      </c>
      <c r="U249">
        <v>1</v>
      </c>
      <c r="V249">
        <v>0</v>
      </c>
      <c r="W249">
        <v>0</v>
      </c>
      <c r="X249">
        <v>0</v>
      </c>
      <c r="Y249">
        <v>1</v>
      </c>
      <c r="Z249">
        <v>1</v>
      </c>
      <c r="AA249">
        <v>0</v>
      </c>
    </row>
    <row r="250" spans="4:27" x14ac:dyDescent="0.3">
      <c r="D250">
        <v>246</v>
      </c>
      <c r="E250">
        <v>1725</v>
      </c>
      <c r="F250">
        <v>0</v>
      </c>
      <c r="G250">
        <v>825765</v>
      </c>
      <c r="I250" t="s">
        <v>34</v>
      </c>
      <c r="J250" t="s">
        <v>36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0</v>
      </c>
      <c r="W250">
        <v>1</v>
      </c>
      <c r="X250">
        <v>0</v>
      </c>
      <c r="Y250">
        <v>0</v>
      </c>
      <c r="Z250">
        <v>1</v>
      </c>
      <c r="AA250">
        <v>0</v>
      </c>
    </row>
    <row r="251" spans="4:27" x14ac:dyDescent="0.3">
      <c r="D251">
        <v>247</v>
      </c>
      <c r="E251">
        <v>1725</v>
      </c>
      <c r="F251">
        <v>0</v>
      </c>
      <c r="G251">
        <v>949491</v>
      </c>
      <c r="I251" t="s">
        <v>34</v>
      </c>
      <c r="J251" t="s">
        <v>35</v>
      </c>
      <c r="S251">
        <v>1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1</v>
      </c>
      <c r="Z251">
        <v>1</v>
      </c>
      <c r="AA251">
        <v>0</v>
      </c>
    </row>
    <row r="252" spans="4:27" x14ac:dyDescent="0.3">
      <c r="D252">
        <v>248</v>
      </c>
      <c r="E252">
        <v>1725</v>
      </c>
      <c r="F252">
        <v>0</v>
      </c>
      <c r="G252">
        <v>362809</v>
      </c>
      <c r="I252" t="s">
        <v>34</v>
      </c>
      <c r="J252" t="s">
        <v>35</v>
      </c>
      <c r="S252">
        <v>1</v>
      </c>
      <c r="T252">
        <v>0</v>
      </c>
      <c r="U252">
        <v>1</v>
      </c>
      <c r="V252">
        <v>0</v>
      </c>
      <c r="W252">
        <v>0</v>
      </c>
      <c r="X252">
        <v>0</v>
      </c>
      <c r="Y252">
        <v>1</v>
      </c>
      <c r="Z252">
        <v>1</v>
      </c>
      <c r="AA252">
        <v>0</v>
      </c>
    </row>
    <row r="253" spans="4:27" x14ac:dyDescent="0.3">
      <c r="D253">
        <v>249</v>
      </c>
      <c r="E253">
        <v>1725</v>
      </c>
      <c r="F253">
        <v>0</v>
      </c>
      <c r="G253">
        <v>193605</v>
      </c>
      <c r="I253" t="s">
        <v>34</v>
      </c>
      <c r="J253" t="s">
        <v>35</v>
      </c>
      <c r="S253">
        <v>1</v>
      </c>
      <c r="T253">
        <v>0</v>
      </c>
      <c r="U253">
        <v>0</v>
      </c>
      <c r="V253">
        <v>0</v>
      </c>
      <c r="W253">
        <v>1</v>
      </c>
      <c r="X253">
        <v>0</v>
      </c>
      <c r="Y253">
        <v>1</v>
      </c>
      <c r="Z253">
        <v>1</v>
      </c>
      <c r="AA253">
        <v>0</v>
      </c>
    </row>
    <row r="254" spans="4:27" x14ac:dyDescent="0.3">
      <c r="D254">
        <v>250</v>
      </c>
      <c r="E254">
        <v>1725</v>
      </c>
      <c r="F254">
        <v>0</v>
      </c>
      <c r="G254">
        <v>824192</v>
      </c>
      <c r="I254" t="s">
        <v>34</v>
      </c>
      <c r="J254" t="s">
        <v>36</v>
      </c>
      <c r="Q254">
        <v>0</v>
      </c>
      <c r="R254">
        <v>1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1</v>
      </c>
      <c r="AA254">
        <v>0</v>
      </c>
    </row>
    <row r="255" spans="4:27" x14ac:dyDescent="0.3">
      <c r="D255">
        <v>251</v>
      </c>
      <c r="E255">
        <v>1725</v>
      </c>
      <c r="F255">
        <v>0</v>
      </c>
      <c r="G255">
        <v>701188</v>
      </c>
      <c r="I255" t="s">
        <v>34</v>
      </c>
      <c r="J255" t="s">
        <v>39</v>
      </c>
      <c r="K255">
        <v>1</v>
      </c>
      <c r="S255">
        <v>1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1</v>
      </c>
      <c r="Z255">
        <v>1</v>
      </c>
      <c r="AA255">
        <v>0</v>
      </c>
    </row>
    <row r="256" spans="4:27" x14ac:dyDescent="0.3">
      <c r="D256">
        <v>252</v>
      </c>
      <c r="E256">
        <v>1725</v>
      </c>
      <c r="F256">
        <v>0</v>
      </c>
      <c r="G256">
        <v>320552</v>
      </c>
      <c r="I256" t="s">
        <v>34</v>
      </c>
      <c r="J256" t="s">
        <v>35</v>
      </c>
      <c r="S256">
        <v>1</v>
      </c>
      <c r="T256">
        <v>0</v>
      </c>
      <c r="U256">
        <v>0</v>
      </c>
      <c r="V256">
        <v>1</v>
      </c>
      <c r="W256">
        <v>0</v>
      </c>
      <c r="X256">
        <v>1</v>
      </c>
      <c r="Y256">
        <v>0</v>
      </c>
      <c r="Z256">
        <v>1</v>
      </c>
      <c r="AA256">
        <v>0</v>
      </c>
    </row>
    <row r="257" spans="4:27" x14ac:dyDescent="0.3">
      <c r="D257">
        <v>253</v>
      </c>
      <c r="E257">
        <v>1725</v>
      </c>
      <c r="F257">
        <v>0</v>
      </c>
      <c r="G257">
        <v>783936</v>
      </c>
      <c r="I257" t="s">
        <v>34</v>
      </c>
      <c r="J257" t="s">
        <v>39</v>
      </c>
      <c r="K257">
        <v>1</v>
      </c>
      <c r="S257">
        <v>1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1</v>
      </c>
      <c r="Z257">
        <v>1</v>
      </c>
      <c r="AA257">
        <v>0</v>
      </c>
    </row>
    <row r="258" spans="4:27" x14ac:dyDescent="0.3">
      <c r="D258">
        <v>254</v>
      </c>
      <c r="E258">
        <v>1725</v>
      </c>
      <c r="F258">
        <v>0</v>
      </c>
      <c r="G258">
        <v>175964</v>
      </c>
      <c r="I258" t="s">
        <v>34</v>
      </c>
      <c r="J258" t="s">
        <v>38</v>
      </c>
      <c r="L258">
        <v>1</v>
      </c>
      <c r="M258">
        <v>0</v>
      </c>
      <c r="N258">
        <v>0</v>
      </c>
      <c r="S258">
        <v>1</v>
      </c>
      <c r="T258">
        <v>0</v>
      </c>
      <c r="U258">
        <v>0</v>
      </c>
      <c r="V258">
        <v>1</v>
      </c>
      <c r="W258">
        <v>0</v>
      </c>
      <c r="X258">
        <v>1</v>
      </c>
      <c r="Y258">
        <v>0</v>
      </c>
      <c r="Z258">
        <v>0</v>
      </c>
      <c r="AA258">
        <v>1</v>
      </c>
    </row>
    <row r="259" spans="4:27" x14ac:dyDescent="0.3">
      <c r="D259">
        <v>255</v>
      </c>
      <c r="E259">
        <v>1725</v>
      </c>
      <c r="F259">
        <v>0</v>
      </c>
      <c r="G259">
        <v>74796</v>
      </c>
      <c r="I259" t="s">
        <v>34</v>
      </c>
      <c r="J259" t="s">
        <v>39</v>
      </c>
      <c r="K259">
        <v>1</v>
      </c>
      <c r="S259">
        <v>1</v>
      </c>
      <c r="T259">
        <v>0</v>
      </c>
      <c r="U259">
        <v>1</v>
      </c>
      <c r="V259">
        <v>0</v>
      </c>
      <c r="W259">
        <v>0</v>
      </c>
      <c r="X259">
        <v>0</v>
      </c>
      <c r="Y259">
        <v>1</v>
      </c>
      <c r="Z259">
        <v>1</v>
      </c>
      <c r="AA259">
        <v>0</v>
      </c>
    </row>
    <row r="260" spans="4:27" x14ac:dyDescent="0.3">
      <c r="D260">
        <v>256</v>
      </c>
      <c r="E260">
        <v>1725</v>
      </c>
      <c r="F260">
        <v>0</v>
      </c>
      <c r="G260">
        <v>729965</v>
      </c>
      <c r="I260" t="s">
        <v>34</v>
      </c>
      <c r="J260" t="s">
        <v>37</v>
      </c>
      <c r="O260">
        <v>1</v>
      </c>
      <c r="P260">
        <v>0</v>
      </c>
      <c r="S260">
        <v>0</v>
      </c>
      <c r="T260">
        <v>1</v>
      </c>
      <c r="U260">
        <v>0</v>
      </c>
      <c r="V260">
        <v>0</v>
      </c>
      <c r="W260">
        <v>1</v>
      </c>
      <c r="X260">
        <v>1</v>
      </c>
      <c r="Y260">
        <v>0</v>
      </c>
      <c r="Z260">
        <v>0</v>
      </c>
      <c r="AA260">
        <v>1</v>
      </c>
    </row>
    <row r="261" spans="4:27" x14ac:dyDescent="0.3">
      <c r="D261">
        <v>257</v>
      </c>
      <c r="E261">
        <v>1725</v>
      </c>
      <c r="F261">
        <v>0</v>
      </c>
      <c r="G261">
        <v>791608</v>
      </c>
      <c r="I261" t="s">
        <v>34</v>
      </c>
      <c r="J261" t="s">
        <v>35</v>
      </c>
      <c r="S261">
        <v>1</v>
      </c>
      <c r="T261">
        <v>0</v>
      </c>
      <c r="U261">
        <v>1</v>
      </c>
      <c r="V261">
        <v>0</v>
      </c>
      <c r="W261">
        <v>0</v>
      </c>
      <c r="X261">
        <v>0</v>
      </c>
      <c r="Y261">
        <v>1</v>
      </c>
      <c r="Z261">
        <v>1</v>
      </c>
      <c r="AA261">
        <v>0</v>
      </c>
    </row>
    <row r="262" spans="4:27" x14ac:dyDescent="0.3">
      <c r="D262">
        <v>258</v>
      </c>
      <c r="E262">
        <v>1725</v>
      </c>
      <c r="F262">
        <v>0</v>
      </c>
      <c r="G262">
        <v>299910</v>
      </c>
      <c r="I262" t="s">
        <v>34</v>
      </c>
      <c r="J262" t="s">
        <v>37</v>
      </c>
      <c r="O262">
        <v>0</v>
      </c>
      <c r="P262">
        <v>1</v>
      </c>
      <c r="S262">
        <v>0</v>
      </c>
      <c r="T262">
        <v>1</v>
      </c>
      <c r="U262">
        <v>0</v>
      </c>
      <c r="V262">
        <v>1</v>
      </c>
      <c r="W262">
        <v>0</v>
      </c>
      <c r="X262">
        <v>0</v>
      </c>
      <c r="Y262">
        <v>1</v>
      </c>
      <c r="Z262">
        <v>1</v>
      </c>
      <c r="AA262">
        <v>0</v>
      </c>
    </row>
    <row r="263" spans="4:27" x14ac:dyDescent="0.3">
      <c r="D263">
        <v>259</v>
      </c>
      <c r="E263">
        <v>1725</v>
      </c>
      <c r="F263">
        <v>0</v>
      </c>
      <c r="G263">
        <v>872243</v>
      </c>
      <c r="I263" t="s">
        <v>34</v>
      </c>
      <c r="J263" t="s">
        <v>36</v>
      </c>
      <c r="Q263">
        <v>0</v>
      </c>
      <c r="R263">
        <v>1</v>
      </c>
      <c r="S263">
        <v>0</v>
      </c>
      <c r="T263">
        <v>1</v>
      </c>
      <c r="U263">
        <v>0</v>
      </c>
      <c r="V263">
        <v>0</v>
      </c>
      <c r="W263">
        <v>1</v>
      </c>
      <c r="X263">
        <v>0</v>
      </c>
      <c r="Y263">
        <v>0</v>
      </c>
      <c r="Z263">
        <v>1</v>
      </c>
      <c r="AA263">
        <v>0</v>
      </c>
    </row>
    <row r="264" spans="4:27" x14ac:dyDescent="0.3">
      <c r="D264">
        <v>260</v>
      </c>
      <c r="E264">
        <v>1725</v>
      </c>
      <c r="F264">
        <v>0</v>
      </c>
      <c r="G264">
        <v>466332</v>
      </c>
      <c r="I264" t="s">
        <v>34</v>
      </c>
      <c r="J264" t="s">
        <v>37</v>
      </c>
      <c r="O264">
        <v>0</v>
      </c>
      <c r="P264">
        <v>1</v>
      </c>
      <c r="S264">
        <v>1</v>
      </c>
      <c r="T264">
        <v>0</v>
      </c>
      <c r="U264">
        <v>0</v>
      </c>
      <c r="V264">
        <v>1</v>
      </c>
      <c r="W264">
        <v>0</v>
      </c>
      <c r="X264">
        <v>1</v>
      </c>
      <c r="Y264">
        <v>0</v>
      </c>
      <c r="Z264">
        <v>1</v>
      </c>
      <c r="AA264">
        <v>0</v>
      </c>
    </row>
    <row r="265" spans="4:27" x14ac:dyDescent="0.3">
      <c r="D265">
        <v>261</v>
      </c>
      <c r="E265">
        <v>1725</v>
      </c>
      <c r="F265">
        <v>0</v>
      </c>
      <c r="G265">
        <v>279022</v>
      </c>
      <c r="I265" t="s">
        <v>34</v>
      </c>
      <c r="J265" t="s">
        <v>37</v>
      </c>
      <c r="O265">
        <v>0</v>
      </c>
      <c r="P265">
        <v>1</v>
      </c>
      <c r="S265">
        <v>1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1</v>
      </c>
      <c r="Z265">
        <v>1</v>
      </c>
      <c r="AA265">
        <v>0</v>
      </c>
    </row>
    <row r="266" spans="4:27" x14ac:dyDescent="0.3">
      <c r="D266">
        <v>262</v>
      </c>
      <c r="E266">
        <v>1725</v>
      </c>
      <c r="F266">
        <v>0</v>
      </c>
      <c r="G266">
        <v>56</v>
      </c>
      <c r="I266" t="s">
        <v>34</v>
      </c>
      <c r="J266" t="s">
        <v>35</v>
      </c>
      <c r="S266">
        <v>1</v>
      </c>
      <c r="T266">
        <v>0</v>
      </c>
      <c r="U266">
        <v>0</v>
      </c>
      <c r="V266">
        <v>0</v>
      </c>
      <c r="W266">
        <v>1</v>
      </c>
      <c r="X266">
        <v>0</v>
      </c>
      <c r="Y266">
        <v>1</v>
      </c>
      <c r="Z266">
        <v>1</v>
      </c>
      <c r="AA266">
        <v>0</v>
      </c>
    </row>
    <row r="267" spans="4:27" x14ac:dyDescent="0.3">
      <c r="D267">
        <v>263</v>
      </c>
      <c r="E267">
        <v>1725</v>
      </c>
      <c r="F267">
        <v>0</v>
      </c>
      <c r="G267">
        <v>810547</v>
      </c>
      <c r="I267" t="s">
        <v>34</v>
      </c>
      <c r="J267" t="s">
        <v>36</v>
      </c>
      <c r="Q267">
        <v>1</v>
      </c>
      <c r="R267">
        <v>0</v>
      </c>
      <c r="S267">
        <v>0</v>
      </c>
      <c r="T267">
        <v>1</v>
      </c>
      <c r="U267">
        <v>0</v>
      </c>
      <c r="V267">
        <v>1</v>
      </c>
      <c r="W267">
        <v>0</v>
      </c>
      <c r="X267">
        <v>1</v>
      </c>
      <c r="Y267">
        <v>0</v>
      </c>
      <c r="Z267">
        <v>1</v>
      </c>
      <c r="AA267">
        <v>0</v>
      </c>
    </row>
    <row r="268" spans="4:27" x14ac:dyDescent="0.3">
      <c r="D268">
        <v>264</v>
      </c>
      <c r="E268">
        <v>1725</v>
      </c>
      <c r="F268">
        <v>0</v>
      </c>
      <c r="G268">
        <v>907307</v>
      </c>
      <c r="I268" t="s">
        <v>34</v>
      </c>
      <c r="J268" t="s">
        <v>35</v>
      </c>
      <c r="S268">
        <v>1</v>
      </c>
      <c r="T268">
        <v>0</v>
      </c>
      <c r="U268">
        <v>0</v>
      </c>
      <c r="V268">
        <v>0</v>
      </c>
      <c r="W268">
        <v>1</v>
      </c>
      <c r="X268">
        <v>1</v>
      </c>
      <c r="Y268">
        <v>0</v>
      </c>
      <c r="Z268">
        <v>1</v>
      </c>
      <c r="AA268">
        <v>0</v>
      </c>
    </row>
    <row r="269" spans="4:27" x14ac:dyDescent="0.3">
      <c r="D269">
        <v>265</v>
      </c>
      <c r="E269">
        <v>1725</v>
      </c>
      <c r="F269">
        <v>0</v>
      </c>
      <c r="G269">
        <v>845167</v>
      </c>
      <c r="I269" t="s">
        <v>34</v>
      </c>
      <c r="J269" t="s">
        <v>37</v>
      </c>
      <c r="O269">
        <v>1</v>
      </c>
      <c r="P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1</v>
      </c>
      <c r="Y269">
        <v>0</v>
      </c>
      <c r="Z269">
        <v>1</v>
      </c>
      <c r="AA269">
        <v>0</v>
      </c>
    </row>
    <row r="270" spans="4:27" x14ac:dyDescent="0.3">
      <c r="D270">
        <v>266</v>
      </c>
      <c r="E270">
        <v>1725</v>
      </c>
      <c r="F270">
        <v>0</v>
      </c>
      <c r="G270">
        <v>34028</v>
      </c>
      <c r="I270" t="s">
        <v>34</v>
      </c>
      <c r="J270" t="s">
        <v>38</v>
      </c>
      <c r="L270">
        <v>1</v>
      </c>
      <c r="M270">
        <v>0</v>
      </c>
      <c r="N270">
        <v>0</v>
      </c>
      <c r="S270">
        <v>1</v>
      </c>
      <c r="T270">
        <v>0</v>
      </c>
      <c r="U270">
        <v>1</v>
      </c>
      <c r="V270">
        <v>0</v>
      </c>
      <c r="W270">
        <v>0</v>
      </c>
      <c r="X270">
        <v>0</v>
      </c>
      <c r="Y270">
        <v>1</v>
      </c>
      <c r="Z270">
        <v>1</v>
      </c>
      <c r="AA270">
        <v>0</v>
      </c>
    </row>
    <row r="271" spans="4:27" x14ac:dyDescent="0.3">
      <c r="D271">
        <v>267</v>
      </c>
      <c r="E271">
        <v>1725</v>
      </c>
      <c r="F271">
        <v>0</v>
      </c>
      <c r="G271">
        <v>3290</v>
      </c>
      <c r="I271" t="s">
        <v>34</v>
      </c>
      <c r="J271" t="s">
        <v>35</v>
      </c>
      <c r="S271">
        <v>1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1</v>
      </c>
      <c r="Z271">
        <v>1</v>
      </c>
      <c r="AA271">
        <v>0</v>
      </c>
    </row>
    <row r="272" spans="4:27" x14ac:dyDescent="0.3">
      <c r="D272">
        <v>268</v>
      </c>
      <c r="E272">
        <v>1725</v>
      </c>
      <c r="F272">
        <v>0</v>
      </c>
      <c r="G272">
        <v>128248</v>
      </c>
      <c r="I272" t="s">
        <v>34</v>
      </c>
      <c r="J272" t="s">
        <v>36</v>
      </c>
      <c r="Q272">
        <v>1</v>
      </c>
      <c r="R272">
        <v>0</v>
      </c>
      <c r="S272">
        <v>1</v>
      </c>
      <c r="T272">
        <v>0</v>
      </c>
      <c r="U272">
        <v>0</v>
      </c>
      <c r="V272">
        <v>0</v>
      </c>
      <c r="W272">
        <v>1</v>
      </c>
      <c r="X272">
        <v>1</v>
      </c>
      <c r="Y272">
        <v>0</v>
      </c>
      <c r="Z272">
        <v>0</v>
      </c>
      <c r="AA272">
        <v>1</v>
      </c>
    </row>
    <row r="273" spans="4:27" x14ac:dyDescent="0.3">
      <c r="D273">
        <v>269</v>
      </c>
      <c r="E273">
        <v>1725</v>
      </c>
      <c r="F273">
        <v>0</v>
      </c>
      <c r="G273">
        <v>206110</v>
      </c>
      <c r="I273" t="s">
        <v>34</v>
      </c>
      <c r="J273" t="s">
        <v>36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1</v>
      </c>
      <c r="X273">
        <v>1</v>
      </c>
      <c r="Y273">
        <v>0</v>
      </c>
      <c r="Z273">
        <v>0</v>
      </c>
      <c r="AA273">
        <v>1</v>
      </c>
    </row>
    <row r="274" spans="4:27" x14ac:dyDescent="0.3">
      <c r="D274">
        <v>270</v>
      </c>
      <c r="E274">
        <v>1725</v>
      </c>
      <c r="F274">
        <v>0</v>
      </c>
      <c r="G274">
        <v>705688</v>
      </c>
      <c r="I274" t="s">
        <v>34</v>
      </c>
      <c r="J274" t="s">
        <v>37</v>
      </c>
      <c r="O274">
        <v>1</v>
      </c>
      <c r="P274">
        <v>0</v>
      </c>
      <c r="S274">
        <v>0</v>
      </c>
      <c r="T274">
        <v>0</v>
      </c>
      <c r="U274">
        <v>0</v>
      </c>
      <c r="V274">
        <v>0</v>
      </c>
      <c r="W274">
        <v>1</v>
      </c>
      <c r="X274">
        <v>1</v>
      </c>
      <c r="Y274">
        <v>0</v>
      </c>
      <c r="Z274">
        <v>1</v>
      </c>
      <c r="AA274">
        <v>0</v>
      </c>
    </row>
    <row r="275" spans="4:27" x14ac:dyDescent="0.3">
      <c r="D275">
        <v>271</v>
      </c>
      <c r="E275">
        <v>1725</v>
      </c>
      <c r="F275">
        <v>0</v>
      </c>
      <c r="G275">
        <v>988174</v>
      </c>
      <c r="I275" t="s">
        <v>34</v>
      </c>
      <c r="J275" t="s">
        <v>37</v>
      </c>
      <c r="O275">
        <v>0</v>
      </c>
      <c r="P275">
        <v>1</v>
      </c>
      <c r="S275">
        <v>0</v>
      </c>
      <c r="T275">
        <v>1</v>
      </c>
      <c r="U275">
        <v>0</v>
      </c>
      <c r="V275">
        <v>0</v>
      </c>
      <c r="W275">
        <v>1</v>
      </c>
      <c r="X275">
        <v>0</v>
      </c>
      <c r="Y275">
        <v>1</v>
      </c>
      <c r="Z275">
        <v>1</v>
      </c>
      <c r="AA275">
        <v>0</v>
      </c>
    </row>
    <row r="276" spans="4:27" x14ac:dyDescent="0.3">
      <c r="D276">
        <v>272</v>
      </c>
      <c r="E276">
        <v>1725</v>
      </c>
      <c r="F276">
        <v>0</v>
      </c>
      <c r="G276">
        <v>714444</v>
      </c>
      <c r="I276" t="s">
        <v>34</v>
      </c>
      <c r="J276" t="s">
        <v>39</v>
      </c>
      <c r="K276">
        <v>1</v>
      </c>
      <c r="S276">
        <v>1</v>
      </c>
      <c r="T276">
        <v>0</v>
      </c>
      <c r="U276">
        <v>0</v>
      </c>
      <c r="V276">
        <v>0</v>
      </c>
      <c r="W276">
        <v>1</v>
      </c>
      <c r="X276">
        <v>0</v>
      </c>
      <c r="Y276">
        <v>1</v>
      </c>
      <c r="Z276">
        <v>1</v>
      </c>
      <c r="AA276">
        <v>0</v>
      </c>
    </row>
    <row r="277" spans="4:27" x14ac:dyDescent="0.3">
      <c r="D277">
        <v>273</v>
      </c>
      <c r="E277">
        <v>1725</v>
      </c>
      <c r="F277">
        <v>0</v>
      </c>
      <c r="G277">
        <v>259739</v>
      </c>
      <c r="I277" t="s">
        <v>34</v>
      </c>
      <c r="J277" t="s">
        <v>39</v>
      </c>
      <c r="K277">
        <v>1</v>
      </c>
      <c r="S277">
        <v>1</v>
      </c>
      <c r="T277">
        <v>0</v>
      </c>
      <c r="U277">
        <v>0</v>
      </c>
      <c r="V277">
        <v>1</v>
      </c>
      <c r="W277">
        <v>0</v>
      </c>
      <c r="X277">
        <v>0</v>
      </c>
      <c r="Y277">
        <v>1</v>
      </c>
      <c r="Z277">
        <v>0</v>
      </c>
      <c r="AA277">
        <v>1</v>
      </c>
    </row>
    <row r="278" spans="4:27" x14ac:dyDescent="0.3">
      <c r="D278">
        <v>274</v>
      </c>
      <c r="E278">
        <v>1725</v>
      </c>
      <c r="F278">
        <v>0</v>
      </c>
      <c r="G278">
        <v>380180</v>
      </c>
      <c r="I278" t="s">
        <v>34</v>
      </c>
      <c r="J278" t="s">
        <v>35</v>
      </c>
      <c r="S278">
        <v>0</v>
      </c>
      <c r="T278">
        <v>0</v>
      </c>
      <c r="U278">
        <v>1</v>
      </c>
      <c r="V278">
        <v>0</v>
      </c>
      <c r="W278">
        <v>0</v>
      </c>
      <c r="X278">
        <v>0</v>
      </c>
      <c r="Y278">
        <v>1</v>
      </c>
      <c r="Z278">
        <v>1</v>
      </c>
      <c r="AA278">
        <v>0</v>
      </c>
    </row>
    <row r="279" spans="4:27" x14ac:dyDescent="0.3">
      <c r="D279">
        <v>275</v>
      </c>
      <c r="E279">
        <v>1725</v>
      </c>
      <c r="F279">
        <v>0</v>
      </c>
      <c r="G279">
        <v>558242</v>
      </c>
      <c r="I279" t="s">
        <v>34</v>
      </c>
      <c r="J279" t="s">
        <v>36</v>
      </c>
      <c r="Q279">
        <v>0</v>
      </c>
      <c r="R279">
        <v>1</v>
      </c>
      <c r="S279">
        <v>1</v>
      </c>
      <c r="T279">
        <v>0</v>
      </c>
      <c r="U279">
        <v>1</v>
      </c>
      <c r="V279">
        <v>0</v>
      </c>
      <c r="W279">
        <v>0</v>
      </c>
      <c r="X279">
        <v>1</v>
      </c>
      <c r="Y279">
        <v>0</v>
      </c>
      <c r="Z279">
        <v>1</v>
      </c>
      <c r="AA279">
        <v>0</v>
      </c>
    </row>
    <row r="280" spans="4:27" x14ac:dyDescent="0.3">
      <c r="D280">
        <v>276</v>
      </c>
      <c r="E280">
        <v>1725</v>
      </c>
      <c r="F280">
        <v>0</v>
      </c>
      <c r="G280">
        <v>756791</v>
      </c>
      <c r="I280" t="s">
        <v>34</v>
      </c>
      <c r="J280" t="s">
        <v>36</v>
      </c>
      <c r="Q280">
        <v>0</v>
      </c>
      <c r="R280">
        <v>1</v>
      </c>
      <c r="S280">
        <v>0</v>
      </c>
      <c r="T280">
        <v>1</v>
      </c>
      <c r="U280">
        <v>1</v>
      </c>
      <c r="V280">
        <v>0</v>
      </c>
      <c r="W280">
        <v>0</v>
      </c>
      <c r="X280">
        <v>0</v>
      </c>
      <c r="Y280">
        <v>1</v>
      </c>
      <c r="Z280">
        <v>0</v>
      </c>
      <c r="AA280">
        <v>1</v>
      </c>
    </row>
    <row r="281" spans="4:27" x14ac:dyDescent="0.3">
      <c r="D281">
        <v>277</v>
      </c>
      <c r="E281">
        <v>1725</v>
      </c>
      <c r="F281">
        <v>0</v>
      </c>
      <c r="G281">
        <v>831009</v>
      </c>
      <c r="I281" t="s">
        <v>34</v>
      </c>
      <c r="J281" t="s">
        <v>37</v>
      </c>
      <c r="O281">
        <v>0</v>
      </c>
      <c r="P281">
        <v>1</v>
      </c>
      <c r="S281">
        <v>1</v>
      </c>
      <c r="T281">
        <v>0</v>
      </c>
      <c r="U281">
        <v>1</v>
      </c>
      <c r="V281">
        <v>0</v>
      </c>
      <c r="W281">
        <v>0</v>
      </c>
      <c r="X281">
        <v>0</v>
      </c>
      <c r="Y281">
        <v>1</v>
      </c>
      <c r="Z281">
        <v>1</v>
      </c>
      <c r="AA281">
        <v>0</v>
      </c>
    </row>
    <row r="282" spans="4:27" x14ac:dyDescent="0.3">
      <c r="D282">
        <v>278</v>
      </c>
      <c r="E282">
        <v>1725</v>
      </c>
      <c r="F282">
        <v>0</v>
      </c>
      <c r="G282">
        <v>862796</v>
      </c>
      <c r="I282" t="s">
        <v>34</v>
      </c>
      <c r="J282" t="s">
        <v>36</v>
      </c>
      <c r="Q282">
        <v>0</v>
      </c>
      <c r="R282">
        <v>1</v>
      </c>
      <c r="S282">
        <v>1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1</v>
      </c>
      <c r="AA282">
        <v>0</v>
      </c>
    </row>
    <row r="283" spans="4:27" x14ac:dyDescent="0.3">
      <c r="D283">
        <v>279</v>
      </c>
      <c r="E283">
        <v>1725</v>
      </c>
      <c r="F283">
        <v>0</v>
      </c>
      <c r="G283">
        <v>278977</v>
      </c>
      <c r="I283" t="s">
        <v>34</v>
      </c>
      <c r="J283" t="s">
        <v>39</v>
      </c>
      <c r="K283">
        <v>1</v>
      </c>
      <c r="S283">
        <v>1</v>
      </c>
      <c r="T283">
        <v>0</v>
      </c>
      <c r="U283">
        <v>1</v>
      </c>
      <c r="V283">
        <v>0</v>
      </c>
      <c r="W283">
        <v>0</v>
      </c>
      <c r="X283">
        <v>0</v>
      </c>
      <c r="Y283">
        <v>1</v>
      </c>
      <c r="Z283">
        <v>1</v>
      </c>
      <c r="AA283">
        <v>0</v>
      </c>
    </row>
    <row r="284" spans="4:27" x14ac:dyDescent="0.3">
      <c r="D284">
        <v>280</v>
      </c>
      <c r="E284">
        <v>1725</v>
      </c>
      <c r="F284">
        <v>0</v>
      </c>
      <c r="G284">
        <v>910372</v>
      </c>
      <c r="I284" t="s">
        <v>34</v>
      </c>
      <c r="J284" t="s">
        <v>39</v>
      </c>
      <c r="K284">
        <v>1</v>
      </c>
      <c r="S284">
        <v>1</v>
      </c>
      <c r="T284">
        <v>0</v>
      </c>
      <c r="U284">
        <v>0</v>
      </c>
      <c r="V284">
        <v>1</v>
      </c>
      <c r="W284">
        <v>0</v>
      </c>
      <c r="X284">
        <v>0</v>
      </c>
      <c r="Y284">
        <v>1</v>
      </c>
      <c r="Z284">
        <v>1</v>
      </c>
      <c r="AA284">
        <v>0</v>
      </c>
    </row>
    <row r="285" spans="4:27" x14ac:dyDescent="0.3">
      <c r="D285">
        <v>281</v>
      </c>
      <c r="E285">
        <v>1725</v>
      </c>
      <c r="F285">
        <v>0</v>
      </c>
      <c r="G285">
        <v>453317</v>
      </c>
      <c r="I285" t="s">
        <v>34</v>
      </c>
      <c r="J285" t="s">
        <v>37</v>
      </c>
      <c r="O285">
        <v>1</v>
      </c>
      <c r="P285">
        <v>0</v>
      </c>
      <c r="S285">
        <v>1</v>
      </c>
      <c r="T285">
        <v>0</v>
      </c>
      <c r="U285">
        <v>0</v>
      </c>
      <c r="V285">
        <v>0</v>
      </c>
      <c r="W285">
        <v>1</v>
      </c>
      <c r="X285">
        <v>1</v>
      </c>
      <c r="Y285">
        <v>0</v>
      </c>
      <c r="Z285">
        <v>0</v>
      </c>
      <c r="AA285">
        <v>1</v>
      </c>
    </row>
    <row r="286" spans="4:27" x14ac:dyDescent="0.3">
      <c r="D286">
        <v>282</v>
      </c>
      <c r="E286">
        <v>1725</v>
      </c>
      <c r="F286">
        <v>0</v>
      </c>
      <c r="G286">
        <v>13502</v>
      </c>
      <c r="I286" t="s">
        <v>34</v>
      </c>
      <c r="J286" t="s">
        <v>37</v>
      </c>
      <c r="O286">
        <v>0</v>
      </c>
      <c r="P286">
        <v>1</v>
      </c>
      <c r="S286">
        <v>1</v>
      </c>
      <c r="T286">
        <v>0</v>
      </c>
      <c r="U286">
        <v>0</v>
      </c>
      <c r="V286">
        <v>0</v>
      </c>
      <c r="W286">
        <v>1</v>
      </c>
      <c r="X286">
        <v>0</v>
      </c>
      <c r="Y286">
        <v>1</v>
      </c>
      <c r="Z286">
        <v>1</v>
      </c>
      <c r="AA286">
        <v>0</v>
      </c>
    </row>
    <row r="287" spans="4:27" x14ac:dyDescent="0.3">
      <c r="D287">
        <v>283</v>
      </c>
      <c r="E287">
        <v>1725</v>
      </c>
      <c r="F287">
        <v>0</v>
      </c>
      <c r="G287">
        <v>703155</v>
      </c>
      <c r="I287" t="s">
        <v>34</v>
      </c>
      <c r="J287" t="s">
        <v>36</v>
      </c>
      <c r="Q287">
        <v>0</v>
      </c>
      <c r="R287">
        <v>1</v>
      </c>
      <c r="S287">
        <v>1</v>
      </c>
      <c r="T287">
        <v>0</v>
      </c>
      <c r="U287">
        <v>1</v>
      </c>
      <c r="V287">
        <v>0</v>
      </c>
      <c r="W287">
        <v>0</v>
      </c>
      <c r="X287">
        <v>0</v>
      </c>
      <c r="Y287">
        <v>1</v>
      </c>
      <c r="Z287">
        <v>1</v>
      </c>
      <c r="AA287">
        <v>0</v>
      </c>
    </row>
    <row r="288" spans="4:27" x14ac:dyDescent="0.3">
      <c r="D288">
        <v>284</v>
      </c>
      <c r="E288">
        <v>1725</v>
      </c>
      <c r="F288">
        <v>0</v>
      </c>
      <c r="G288">
        <v>750023</v>
      </c>
      <c r="I288" t="s">
        <v>34</v>
      </c>
      <c r="J288" t="s">
        <v>37</v>
      </c>
      <c r="O288">
        <v>1</v>
      </c>
      <c r="P288">
        <v>0</v>
      </c>
      <c r="S288">
        <v>0</v>
      </c>
      <c r="T288">
        <v>1</v>
      </c>
      <c r="U288">
        <v>0</v>
      </c>
      <c r="V288">
        <v>0</v>
      </c>
      <c r="W288">
        <v>1</v>
      </c>
      <c r="X288">
        <v>1</v>
      </c>
      <c r="Y288">
        <v>0</v>
      </c>
      <c r="Z288">
        <v>0</v>
      </c>
      <c r="AA288">
        <v>1</v>
      </c>
    </row>
    <row r="289" spans="4:27" x14ac:dyDescent="0.3">
      <c r="D289">
        <v>285</v>
      </c>
      <c r="E289">
        <v>1725</v>
      </c>
      <c r="F289">
        <v>0</v>
      </c>
      <c r="G289">
        <v>154030</v>
      </c>
      <c r="I289" t="s">
        <v>34</v>
      </c>
      <c r="J289" t="s">
        <v>37</v>
      </c>
      <c r="O289">
        <v>0</v>
      </c>
      <c r="P289">
        <v>1</v>
      </c>
      <c r="S289">
        <v>1</v>
      </c>
      <c r="T289">
        <v>0</v>
      </c>
      <c r="U289">
        <v>1</v>
      </c>
      <c r="V289">
        <v>0</v>
      </c>
      <c r="W289">
        <v>0</v>
      </c>
      <c r="X289">
        <v>0</v>
      </c>
      <c r="Y289">
        <v>1</v>
      </c>
      <c r="Z289">
        <v>1</v>
      </c>
      <c r="AA289">
        <v>0</v>
      </c>
    </row>
    <row r="290" spans="4:27" x14ac:dyDescent="0.3">
      <c r="D290">
        <v>286</v>
      </c>
      <c r="E290">
        <v>1725</v>
      </c>
      <c r="F290">
        <v>0</v>
      </c>
      <c r="G290">
        <v>318725</v>
      </c>
      <c r="I290" t="s">
        <v>34</v>
      </c>
      <c r="J290" t="s">
        <v>35</v>
      </c>
      <c r="S290">
        <v>1</v>
      </c>
      <c r="T290">
        <v>0</v>
      </c>
      <c r="U290">
        <v>1</v>
      </c>
      <c r="V290">
        <v>0</v>
      </c>
      <c r="W290">
        <v>0</v>
      </c>
      <c r="X290">
        <v>0</v>
      </c>
      <c r="Y290">
        <v>1</v>
      </c>
      <c r="Z290">
        <v>1</v>
      </c>
      <c r="AA290">
        <v>0</v>
      </c>
    </row>
    <row r="291" spans="4:27" x14ac:dyDescent="0.3">
      <c r="D291">
        <v>287</v>
      </c>
      <c r="E291">
        <v>1725</v>
      </c>
      <c r="F291">
        <v>0</v>
      </c>
      <c r="G291">
        <v>179981</v>
      </c>
      <c r="I291" t="s">
        <v>34</v>
      </c>
      <c r="J291" t="s">
        <v>36</v>
      </c>
      <c r="Q291">
        <v>0</v>
      </c>
      <c r="R291">
        <v>1</v>
      </c>
      <c r="S291">
        <v>0</v>
      </c>
      <c r="T291">
        <v>1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  <c r="AA291">
        <v>1</v>
      </c>
    </row>
    <row r="292" spans="4:27" x14ac:dyDescent="0.3">
      <c r="D292">
        <v>288</v>
      </c>
      <c r="E292">
        <v>1725</v>
      </c>
      <c r="F292">
        <v>0</v>
      </c>
      <c r="G292">
        <v>319641</v>
      </c>
      <c r="I292" t="s">
        <v>34</v>
      </c>
      <c r="J292" t="s">
        <v>37</v>
      </c>
      <c r="O292">
        <v>0</v>
      </c>
      <c r="P292">
        <v>1</v>
      </c>
      <c r="S292">
        <v>1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1</v>
      </c>
      <c r="AA292">
        <v>0</v>
      </c>
    </row>
    <row r="293" spans="4:27" x14ac:dyDescent="0.3">
      <c r="D293">
        <v>289</v>
      </c>
      <c r="E293">
        <v>1725</v>
      </c>
      <c r="F293">
        <v>0</v>
      </c>
      <c r="G293">
        <v>383047</v>
      </c>
      <c r="I293" t="s">
        <v>34</v>
      </c>
      <c r="J293" t="s">
        <v>37</v>
      </c>
      <c r="O293">
        <v>0</v>
      </c>
      <c r="P293">
        <v>1</v>
      </c>
      <c r="S293">
        <v>1</v>
      </c>
      <c r="T293">
        <v>0</v>
      </c>
      <c r="U293">
        <v>1</v>
      </c>
      <c r="V293">
        <v>0</v>
      </c>
      <c r="W293">
        <v>0</v>
      </c>
      <c r="X293">
        <v>0</v>
      </c>
      <c r="Y293">
        <v>1</v>
      </c>
      <c r="Z293">
        <v>1</v>
      </c>
      <c r="AA293">
        <v>0</v>
      </c>
    </row>
    <row r="294" spans="4:27" x14ac:dyDescent="0.3">
      <c r="D294">
        <v>290</v>
      </c>
      <c r="E294">
        <v>1725</v>
      </c>
      <c r="F294">
        <v>0</v>
      </c>
      <c r="G294">
        <v>958801</v>
      </c>
      <c r="I294" t="s">
        <v>34</v>
      </c>
      <c r="J294" t="s">
        <v>37</v>
      </c>
      <c r="O294">
        <v>0</v>
      </c>
      <c r="P294">
        <v>1</v>
      </c>
      <c r="S294">
        <v>1</v>
      </c>
      <c r="T294">
        <v>0</v>
      </c>
      <c r="U294">
        <v>0</v>
      </c>
      <c r="V294">
        <v>1</v>
      </c>
      <c r="W294">
        <v>0</v>
      </c>
      <c r="X294">
        <v>0</v>
      </c>
      <c r="Y294">
        <v>1</v>
      </c>
      <c r="Z294">
        <v>1</v>
      </c>
      <c r="AA294">
        <v>0</v>
      </c>
    </row>
    <row r="295" spans="4:27" x14ac:dyDescent="0.3">
      <c r="D295">
        <v>291</v>
      </c>
      <c r="E295">
        <v>1725</v>
      </c>
      <c r="F295">
        <v>0</v>
      </c>
      <c r="G295">
        <v>935811</v>
      </c>
      <c r="I295" t="s">
        <v>34</v>
      </c>
      <c r="J295" t="s">
        <v>35</v>
      </c>
      <c r="S295">
        <v>1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1</v>
      </c>
      <c r="Z295">
        <v>1</v>
      </c>
      <c r="AA295">
        <v>0</v>
      </c>
    </row>
    <row r="296" spans="4:27" x14ac:dyDescent="0.3">
      <c r="D296">
        <v>292</v>
      </c>
      <c r="E296">
        <v>1725</v>
      </c>
      <c r="F296">
        <v>0</v>
      </c>
      <c r="G296">
        <v>852333</v>
      </c>
      <c r="I296" t="s">
        <v>34</v>
      </c>
      <c r="J296" t="s">
        <v>35</v>
      </c>
      <c r="S296">
        <v>1</v>
      </c>
      <c r="T296">
        <v>0</v>
      </c>
      <c r="U296">
        <v>0</v>
      </c>
      <c r="V296">
        <v>0</v>
      </c>
      <c r="W296">
        <v>1</v>
      </c>
      <c r="X296">
        <v>1</v>
      </c>
      <c r="Y296">
        <v>0</v>
      </c>
      <c r="Z296">
        <v>1</v>
      </c>
      <c r="AA296">
        <v>0</v>
      </c>
    </row>
    <row r="297" spans="4:27" x14ac:dyDescent="0.3">
      <c r="D297">
        <v>293</v>
      </c>
      <c r="E297">
        <v>1725</v>
      </c>
      <c r="F297">
        <v>0</v>
      </c>
      <c r="G297">
        <v>927136</v>
      </c>
      <c r="I297" t="s">
        <v>34</v>
      </c>
      <c r="J297" t="s">
        <v>35</v>
      </c>
      <c r="S297">
        <v>1</v>
      </c>
      <c r="T297">
        <v>0</v>
      </c>
      <c r="U297">
        <v>1</v>
      </c>
      <c r="V297">
        <v>0</v>
      </c>
      <c r="W297">
        <v>0</v>
      </c>
      <c r="X297">
        <v>0</v>
      </c>
      <c r="Y297">
        <v>1</v>
      </c>
      <c r="Z297">
        <v>1</v>
      </c>
      <c r="AA297">
        <v>0</v>
      </c>
    </row>
    <row r="298" spans="4:27" x14ac:dyDescent="0.3">
      <c r="D298">
        <v>294</v>
      </c>
      <c r="E298">
        <v>1725</v>
      </c>
      <c r="F298">
        <v>0</v>
      </c>
      <c r="G298">
        <v>933322</v>
      </c>
      <c r="I298" t="s">
        <v>34</v>
      </c>
      <c r="J298" t="s">
        <v>36</v>
      </c>
      <c r="Q298">
        <v>0</v>
      </c>
      <c r="R298">
        <v>1</v>
      </c>
      <c r="S298">
        <v>0</v>
      </c>
      <c r="T298">
        <v>1</v>
      </c>
      <c r="U298">
        <v>0</v>
      </c>
      <c r="V298">
        <v>1</v>
      </c>
      <c r="W298">
        <v>0</v>
      </c>
      <c r="X298">
        <v>0</v>
      </c>
      <c r="Y298">
        <v>1</v>
      </c>
      <c r="Z298">
        <v>0</v>
      </c>
      <c r="AA298">
        <v>1</v>
      </c>
    </row>
    <row r="299" spans="4:27" x14ac:dyDescent="0.3">
      <c r="D299">
        <v>295</v>
      </c>
      <c r="E299">
        <v>1725</v>
      </c>
      <c r="F299">
        <v>0</v>
      </c>
      <c r="G299">
        <v>889939</v>
      </c>
      <c r="I299" t="s">
        <v>34</v>
      </c>
      <c r="J299" t="s">
        <v>37</v>
      </c>
      <c r="O299">
        <v>0</v>
      </c>
      <c r="P299">
        <v>1</v>
      </c>
      <c r="S299">
        <v>1</v>
      </c>
      <c r="T299">
        <v>0</v>
      </c>
      <c r="U299">
        <v>0</v>
      </c>
      <c r="V299">
        <v>0</v>
      </c>
      <c r="W299">
        <v>1</v>
      </c>
      <c r="X299">
        <v>0</v>
      </c>
      <c r="Y299">
        <v>1</v>
      </c>
      <c r="Z299">
        <v>1</v>
      </c>
      <c r="AA299">
        <v>0</v>
      </c>
    </row>
    <row r="300" spans="4:27" x14ac:dyDescent="0.3">
      <c r="D300">
        <v>296</v>
      </c>
      <c r="E300">
        <v>1725</v>
      </c>
      <c r="F300">
        <v>0</v>
      </c>
      <c r="G300">
        <v>487165</v>
      </c>
      <c r="I300" t="s">
        <v>34</v>
      </c>
      <c r="J300" t="s">
        <v>35</v>
      </c>
      <c r="S300">
        <v>1</v>
      </c>
      <c r="T300">
        <v>0</v>
      </c>
      <c r="U300">
        <v>0</v>
      </c>
      <c r="V300">
        <v>0</v>
      </c>
      <c r="W300">
        <v>1</v>
      </c>
      <c r="X300">
        <v>0</v>
      </c>
      <c r="Y300">
        <v>1</v>
      </c>
      <c r="Z300">
        <v>1</v>
      </c>
      <c r="AA300">
        <v>0</v>
      </c>
    </row>
    <row r="301" spans="4:27" x14ac:dyDescent="0.3">
      <c r="D301">
        <v>297</v>
      </c>
      <c r="E301">
        <v>1725</v>
      </c>
      <c r="F301">
        <v>0</v>
      </c>
      <c r="G301">
        <v>982712</v>
      </c>
      <c r="I301" t="s">
        <v>34</v>
      </c>
      <c r="J301" t="s">
        <v>39</v>
      </c>
      <c r="K301">
        <v>1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0</v>
      </c>
      <c r="Y301">
        <v>0</v>
      </c>
      <c r="Z301">
        <v>1</v>
      </c>
      <c r="AA301">
        <v>0</v>
      </c>
    </row>
    <row r="302" spans="4:27" x14ac:dyDescent="0.3">
      <c r="D302">
        <v>298</v>
      </c>
      <c r="E302">
        <v>1725</v>
      </c>
      <c r="F302">
        <v>0</v>
      </c>
      <c r="G302">
        <v>597085</v>
      </c>
      <c r="I302" t="s">
        <v>34</v>
      </c>
      <c r="J302" t="s">
        <v>37</v>
      </c>
      <c r="O302">
        <v>1</v>
      </c>
      <c r="P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1</v>
      </c>
      <c r="Y302">
        <v>0</v>
      </c>
      <c r="Z302">
        <v>0</v>
      </c>
      <c r="AA302">
        <v>1</v>
      </c>
    </row>
    <row r="303" spans="4:27" x14ac:dyDescent="0.3">
      <c r="D303">
        <v>299</v>
      </c>
      <c r="E303">
        <v>1725</v>
      </c>
      <c r="F303">
        <v>0</v>
      </c>
      <c r="G303">
        <v>691624</v>
      </c>
      <c r="I303" t="s">
        <v>34</v>
      </c>
      <c r="J303" t="s">
        <v>36</v>
      </c>
      <c r="Q303">
        <v>0</v>
      </c>
      <c r="R303">
        <v>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1</v>
      </c>
      <c r="AA303">
        <v>0</v>
      </c>
    </row>
    <row r="304" spans="4:27" x14ac:dyDescent="0.3">
      <c r="D304">
        <v>300</v>
      </c>
      <c r="E304">
        <v>1725</v>
      </c>
      <c r="F304">
        <v>0</v>
      </c>
      <c r="G304">
        <v>462688</v>
      </c>
      <c r="I304" t="s">
        <v>34</v>
      </c>
      <c r="J304" t="s">
        <v>36</v>
      </c>
      <c r="Q304">
        <v>0</v>
      </c>
      <c r="R304">
        <v>1</v>
      </c>
      <c r="S304">
        <v>1</v>
      </c>
      <c r="T304">
        <v>0</v>
      </c>
      <c r="U304">
        <v>0</v>
      </c>
      <c r="V304">
        <v>0</v>
      </c>
      <c r="W304">
        <v>1</v>
      </c>
      <c r="X304">
        <v>1</v>
      </c>
      <c r="Y304">
        <v>0</v>
      </c>
      <c r="Z304">
        <v>1</v>
      </c>
      <c r="AA304">
        <v>0</v>
      </c>
    </row>
    <row r="305" spans="1:27" x14ac:dyDescent="0.3">
      <c r="A305" s="1">
        <v>4</v>
      </c>
      <c r="B305" s="1">
        <f>SUM(X305:X405)</f>
        <v>34</v>
      </c>
      <c r="C305" s="1">
        <f>SUM(Y305:Y405)</f>
        <v>58</v>
      </c>
      <c r="D305">
        <v>301</v>
      </c>
      <c r="E305">
        <v>1725</v>
      </c>
      <c r="F305">
        <v>0</v>
      </c>
      <c r="G305">
        <v>562373</v>
      </c>
      <c r="I305" t="s">
        <v>34</v>
      </c>
      <c r="J305" t="s">
        <v>37</v>
      </c>
      <c r="O305">
        <v>1</v>
      </c>
      <c r="P305">
        <v>0</v>
      </c>
      <c r="S305">
        <v>1</v>
      </c>
      <c r="T305">
        <v>0</v>
      </c>
      <c r="U305">
        <v>1</v>
      </c>
      <c r="V305">
        <v>0</v>
      </c>
      <c r="W305">
        <v>0</v>
      </c>
      <c r="X305">
        <v>0</v>
      </c>
      <c r="Y305">
        <v>1</v>
      </c>
      <c r="Z305">
        <v>1</v>
      </c>
      <c r="AA305">
        <v>0</v>
      </c>
    </row>
    <row r="306" spans="1:27" x14ac:dyDescent="0.3">
      <c r="D306">
        <v>302</v>
      </c>
      <c r="E306">
        <v>1725</v>
      </c>
      <c r="F306">
        <v>0</v>
      </c>
      <c r="G306">
        <v>760946</v>
      </c>
      <c r="I306" t="s">
        <v>34</v>
      </c>
      <c r="J306" t="s">
        <v>37</v>
      </c>
      <c r="O306">
        <v>0</v>
      </c>
      <c r="P306">
        <v>1</v>
      </c>
      <c r="S306">
        <v>0</v>
      </c>
      <c r="T306">
        <v>1</v>
      </c>
      <c r="U306">
        <v>1</v>
      </c>
      <c r="V306">
        <v>0</v>
      </c>
      <c r="W306">
        <v>0</v>
      </c>
      <c r="X306">
        <v>0</v>
      </c>
      <c r="Y306">
        <v>1</v>
      </c>
      <c r="Z306">
        <v>1</v>
      </c>
      <c r="AA306">
        <v>0</v>
      </c>
    </row>
    <row r="307" spans="1:27" x14ac:dyDescent="0.3">
      <c r="D307">
        <v>303</v>
      </c>
      <c r="E307">
        <v>1725</v>
      </c>
      <c r="F307">
        <v>0</v>
      </c>
      <c r="G307">
        <v>28099</v>
      </c>
      <c r="I307" t="s">
        <v>34</v>
      </c>
      <c r="J307" t="s">
        <v>35</v>
      </c>
      <c r="S307">
        <v>0</v>
      </c>
      <c r="T307">
        <v>0</v>
      </c>
      <c r="U307">
        <v>0</v>
      </c>
      <c r="V307">
        <v>0</v>
      </c>
      <c r="W307">
        <v>1</v>
      </c>
      <c r="X307">
        <v>0</v>
      </c>
      <c r="Y307">
        <v>0</v>
      </c>
      <c r="Z307">
        <v>0</v>
      </c>
      <c r="AA307">
        <v>1</v>
      </c>
    </row>
    <row r="308" spans="1:27" x14ac:dyDescent="0.3">
      <c r="D308">
        <v>304</v>
      </c>
      <c r="E308">
        <v>1725</v>
      </c>
      <c r="F308">
        <v>0</v>
      </c>
      <c r="G308">
        <v>724618</v>
      </c>
      <c r="I308" t="s">
        <v>34</v>
      </c>
      <c r="J308" t="s">
        <v>37</v>
      </c>
      <c r="O308">
        <v>0</v>
      </c>
      <c r="P308">
        <v>1</v>
      </c>
      <c r="S308">
        <v>1</v>
      </c>
      <c r="T308">
        <v>0</v>
      </c>
      <c r="U308">
        <v>1</v>
      </c>
      <c r="V308">
        <v>0</v>
      </c>
      <c r="W308">
        <v>0</v>
      </c>
      <c r="X308">
        <v>0</v>
      </c>
      <c r="Y308">
        <v>1</v>
      </c>
      <c r="Z308">
        <v>1</v>
      </c>
      <c r="AA308">
        <v>0</v>
      </c>
    </row>
    <row r="309" spans="1:27" x14ac:dyDescent="0.3">
      <c r="D309">
        <v>305</v>
      </c>
      <c r="E309">
        <v>1725</v>
      </c>
      <c r="F309">
        <v>0</v>
      </c>
      <c r="G309">
        <v>83118</v>
      </c>
      <c r="I309" t="s">
        <v>34</v>
      </c>
      <c r="J309" t="s">
        <v>36</v>
      </c>
      <c r="Q309">
        <v>0</v>
      </c>
      <c r="R309">
        <v>1</v>
      </c>
      <c r="S309">
        <v>1</v>
      </c>
      <c r="T309">
        <v>0</v>
      </c>
      <c r="U309">
        <v>1</v>
      </c>
      <c r="V309">
        <v>0</v>
      </c>
      <c r="W309">
        <v>0</v>
      </c>
      <c r="X309">
        <v>1</v>
      </c>
      <c r="Y309">
        <v>0</v>
      </c>
      <c r="Z309">
        <v>1</v>
      </c>
      <c r="AA309">
        <v>0</v>
      </c>
    </row>
    <row r="310" spans="1:27" x14ac:dyDescent="0.3">
      <c r="D310">
        <v>306</v>
      </c>
      <c r="E310">
        <v>1725</v>
      </c>
      <c r="F310">
        <v>0</v>
      </c>
      <c r="G310">
        <v>934747</v>
      </c>
      <c r="I310" t="s">
        <v>34</v>
      </c>
      <c r="J310" t="s">
        <v>37</v>
      </c>
      <c r="O310">
        <v>0</v>
      </c>
      <c r="P310">
        <v>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</row>
    <row r="311" spans="1:27" x14ac:dyDescent="0.3">
      <c r="D311">
        <v>307</v>
      </c>
      <c r="E311">
        <v>1725</v>
      </c>
      <c r="F311">
        <v>0</v>
      </c>
      <c r="G311">
        <v>913115</v>
      </c>
      <c r="I311" t="s">
        <v>34</v>
      </c>
      <c r="J311" t="s">
        <v>36</v>
      </c>
      <c r="Q311">
        <v>0</v>
      </c>
      <c r="R311">
        <v>1</v>
      </c>
      <c r="S311">
        <v>0</v>
      </c>
      <c r="T311">
        <v>0</v>
      </c>
      <c r="U311">
        <v>0</v>
      </c>
      <c r="V311">
        <v>0</v>
      </c>
      <c r="W311">
        <v>1</v>
      </c>
      <c r="X311">
        <v>0</v>
      </c>
      <c r="Y311">
        <v>0</v>
      </c>
      <c r="Z311">
        <v>1</v>
      </c>
      <c r="AA311">
        <v>0</v>
      </c>
    </row>
    <row r="312" spans="1:27" x14ac:dyDescent="0.3">
      <c r="D312">
        <v>308</v>
      </c>
      <c r="E312">
        <v>1725</v>
      </c>
      <c r="F312">
        <v>0</v>
      </c>
      <c r="G312">
        <v>238457</v>
      </c>
      <c r="I312" t="s">
        <v>34</v>
      </c>
      <c r="J312" t="s">
        <v>39</v>
      </c>
      <c r="K312">
        <v>1</v>
      </c>
      <c r="S312">
        <v>1</v>
      </c>
      <c r="T312">
        <v>0</v>
      </c>
      <c r="U312">
        <v>1</v>
      </c>
      <c r="V312">
        <v>0</v>
      </c>
      <c r="W312">
        <v>0</v>
      </c>
      <c r="X312">
        <v>0</v>
      </c>
      <c r="Y312">
        <v>1</v>
      </c>
      <c r="Z312">
        <v>1</v>
      </c>
      <c r="AA312">
        <v>0</v>
      </c>
    </row>
    <row r="313" spans="1:27" x14ac:dyDescent="0.3">
      <c r="D313">
        <v>309</v>
      </c>
      <c r="E313">
        <v>1725</v>
      </c>
      <c r="F313">
        <v>0</v>
      </c>
      <c r="G313">
        <v>397522</v>
      </c>
      <c r="I313" t="s">
        <v>34</v>
      </c>
      <c r="J313" t="s">
        <v>35</v>
      </c>
      <c r="S313">
        <v>1</v>
      </c>
      <c r="T313">
        <v>0</v>
      </c>
      <c r="U313">
        <v>0</v>
      </c>
      <c r="V313">
        <v>1</v>
      </c>
      <c r="W313">
        <v>0</v>
      </c>
      <c r="X313">
        <v>0</v>
      </c>
      <c r="Y313">
        <v>1</v>
      </c>
      <c r="Z313">
        <v>1</v>
      </c>
      <c r="AA313">
        <v>0</v>
      </c>
    </row>
    <row r="314" spans="1:27" x14ac:dyDescent="0.3">
      <c r="D314">
        <v>310</v>
      </c>
      <c r="E314">
        <v>1725</v>
      </c>
      <c r="F314">
        <v>0</v>
      </c>
      <c r="G314">
        <v>518804</v>
      </c>
      <c r="I314" t="s">
        <v>34</v>
      </c>
      <c r="J314" t="s">
        <v>36</v>
      </c>
      <c r="Q314">
        <v>1</v>
      </c>
      <c r="R314">
        <v>0</v>
      </c>
      <c r="S314">
        <v>1</v>
      </c>
      <c r="T314">
        <v>0</v>
      </c>
      <c r="U314">
        <v>1</v>
      </c>
      <c r="V314">
        <v>0</v>
      </c>
      <c r="W314">
        <v>0</v>
      </c>
      <c r="X314">
        <v>0</v>
      </c>
      <c r="Y314">
        <v>1</v>
      </c>
      <c r="Z314">
        <v>1</v>
      </c>
      <c r="AA314">
        <v>0</v>
      </c>
    </row>
    <row r="315" spans="1:27" x14ac:dyDescent="0.3">
      <c r="D315">
        <v>311</v>
      </c>
      <c r="E315">
        <v>1725</v>
      </c>
      <c r="F315">
        <v>0</v>
      </c>
      <c r="G315">
        <v>302957</v>
      </c>
      <c r="I315" t="s">
        <v>34</v>
      </c>
      <c r="J315" t="s">
        <v>39</v>
      </c>
      <c r="K315">
        <v>1</v>
      </c>
      <c r="S315">
        <v>1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1</v>
      </c>
      <c r="Z315">
        <v>1</v>
      </c>
      <c r="AA315">
        <v>0</v>
      </c>
    </row>
    <row r="316" spans="1:27" x14ac:dyDescent="0.3">
      <c r="D316">
        <v>312</v>
      </c>
      <c r="E316">
        <v>1725</v>
      </c>
      <c r="F316">
        <v>0</v>
      </c>
      <c r="G316">
        <v>575814</v>
      </c>
      <c r="I316" t="s">
        <v>34</v>
      </c>
      <c r="J316" t="s">
        <v>36</v>
      </c>
      <c r="Q316">
        <v>0</v>
      </c>
      <c r="R316">
        <v>1</v>
      </c>
      <c r="S316">
        <v>1</v>
      </c>
      <c r="T316">
        <v>0</v>
      </c>
      <c r="U316">
        <v>0</v>
      </c>
      <c r="V316">
        <v>0</v>
      </c>
      <c r="W316">
        <v>1</v>
      </c>
      <c r="X316">
        <v>0</v>
      </c>
      <c r="Y316">
        <v>1</v>
      </c>
      <c r="Z316">
        <v>1</v>
      </c>
      <c r="AA316">
        <v>0</v>
      </c>
    </row>
    <row r="317" spans="1:27" x14ac:dyDescent="0.3">
      <c r="D317">
        <v>313</v>
      </c>
      <c r="E317">
        <v>1725</v>
      </c>
      <c r="F317">
        <v>0</v>
      </c>
      <c r="G317">
        <v>90734</v>
      </c>
      <c r="I317" t="s">
        <v>34</v>
      </c>
      <c r="J317" t="s">
        <v>36</v>
      </c>
      <c r="Q317">
        <v>1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1</v>
      </c>
    </row>
    <row r="318" spans="1:27" x14ac:dyDescent="0.3">
      <c r="D318">
        <v>314</v>
      </c>
      <c r="E318">
        <v>1725</v>
      </c>
      <c r="F318">
        <v>0</v>
      </c>
      <c r="G318">
        <v>47671</v>
      </c>
      <c r="I318" t="s">
        <v>34</v>
      </c>
      <c r="J318" t="s">
        <v>35</v>
      </c>
      <c r="S318">
        <v>0</v>
      </c>
      <c r="T318">
        <v>1</v>
      </c>
      <c r="U318">
        <v>0</v>
      </c>
      <c r="V318">
        <v>1</v>
      </c>
      <c r="W318">
        <v>0</v>
      </c>
      <c r="X318">
        <v>1</v>
      </c>
      <c r="Y318">
        <v>0</v>
      </c>
      <c r="Z318">
        <v>1</v>
      </c>
      <c r="AA318">
        <v>0</v>
      </c>
    </row>
    <row r="319" spans="1:27" x14ac:dyDescent="0.3">
      <c r="D319">
        <v>315</v>
      </c>
      <c r="E319">
        <v>1725</v>
      </c>
      <c r="F319">
        <v>0</v>
      </c>
      <c r="G319">
        <v>280718</v>
      </c>
      <c r="I319" t="s">
        <v>34</v>
      </c>
      <c r="J319" t="s">
        <v>37</v>
      </c>
      <c r="O319">
        <v>1</v>
      </c>
      <c r="P319">
        <v>0</v>
      </c>
      <c r="S319">
        <v>0</v>
      </c>
      <c r="T319">
        <v>0</v>
      </c>
      <c r="U319">
        <v>0</v>
      </c>
      <c r="V319">
        <v>0</v>
      </c>
      <c r="W319">
        <v>1</v>
      </c>
      <c r="X319">
        <v>1</v>
      </c>
      <c r="Y319">
        <v>0</v>
      </c>
      <c r="Z319">
        <v>1</v>
      </c>
      <c r="AA319">
        <v>0</v>
      </c>
    </row>
    <row r="320" spans="1:27" x14ac:dyDescent="0.3">
      <c r="D320">
        <v>316</v>
      </c>
      <c r="E320">
        <v>1725</v>
      </c>
      <c r="F320">
        <v>0</v>
      </c>
      <c r="G320">
        <v>336121</v>
      </c>
      <c r="I320" t="s">
        <v>34</v>
      </c>
      <c r="J320" t="s">
        <v>36</v>
      </c>
      <c r="Q320">
        <v>0</v>
      </c>
      <c r="R320">
        <v>1</v>
      </c>
      <c r="S320">
        <v>0</v>
      </c>
      <c r="T320">
        <v>1</v>
      </c>
      <c r="U320">
        <v>1</v>
      </c>
      <c r="V320">
        <v>0</v>
      </c>
      <c r="W320">
        <v>0</v>
      </c>
      <c r="X320">
        <v>0</v>
      </c>
      <c r="Y320">
        <v>1</v>
      </c>
      <c r="Z320">
        <v>0</v>
      </c>
      <c r="AA320">
        <v>1</v>
      </c>
    </row>
    <row r="321" spans="4:27" x14ac:dyDescent="0.3">
      <c r="D321">
        <v>317</v>
      </c>
      <c r="E321">
        <v>1725</v>
      </c>
      <c r="F321">
        <v>0</v>
      </c>
      <c r="G321">
        <v>859200</v>
      </c>
      <c r="I321" t="s">
        <v>34</v>
      </c>
      <c r="J321" t="s">
        <v>37</v>
      </c>
      <c r="O321">
        <v>1</v>
      </c>
      <c r="P321">
        <v>0</v>
      </c>
      <c r="S321">
        <v>0</v>
      </c>
      <c r="T321">
        <v>1</v>
      </c>
      <c r="U321">
        <v>0</v>
      </c>
      <c r="V321">
        <v>0</v>
      </c>
      <c r="W321">
        <v>1</v>
      </c>
      <c r="X321">
        <v>1</v>
      </c>
      <c r="Y321">
        <v>0</v>
      </c>
      <c r="Z321">
        <v>0</v>
      </c>
      <c r="AA321">
        <v>1</v>
      </c>
    </row>
    <row r="322" spans="4:27" x14ac:dyDescent="0.3">
      <c r="D322">
        <v>318</v>
      </c>
      <c r="E322">
        <v>1725</v>
      </c>
      <c r="F322">
        <v>0</v>
      </c>
      <c r="G322">
        <v>38528</v>
      </c>
      <c r="I322" t="s">
        <v>34</v>
      </c>
      <c r="J322" t="s">
        <v>35</v>
      </c>
      <c r="S322">
        <v>0</v>
      </c>
      <c r="T322">
        <v>1</v>
      </c>
      <c r="U322">
        <v>0</v>
      </c>
      <c r="V322">
        <v>0</v>
      </c>
      <c r="W322">
        <v>1</v>
      </c>
      <c r="X322">
        <v>0</v>
      </c>
      <c r="Y322">
        <v>1</v>
      </c>
      <c r="Z322">
        <v>1</v>
      </c>
      <c r="AA322">
        <v>0</v>
      </c>
    </row>
    <row r="323" spans="4:27" x14ac:dyDescent="0.3">
      <c r="D323">
        <v>319</v>
      </c>
      <c r="E323">
        <v>1725</v>
      </c>
      <c r="F323">
        <v>0</v>
      </c>
      <c r="G323">
        <v>471679</v>
      </c>
      <c r="I323" t="s">
        <v>34</v>
      </c>
      <c r="J323" t="s">
        <v>35</v>
      </c>
      <c r="S323">
        <v>1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1</v>
      </c>
      <c r="Z323">
        <v>1</v>
      </c>
      <c r="AA323">
        <v>0</v>
      </c>
    </row>
    <row r="324" spans="4:27" x14ac:dyDescent="0.3">
      <c r="D324">
        <v>320</v>
      </c>
      <c r="E324">
        <v>1725</v>
      </c>
      <c r="F324">
        <v>0</v>
      </c>
      <c r="G324">
        <v>999146</v>
      </c>
      <c r="I324" t="s">
        <v>34</v>
      </c>
      <c r="J324" t="s">
        <v>38</v>
      </c>
      <c r="L324">
        <v>0</v>
      </c>
      <c r="M324">
        <v>1</v>
      </c>
      <c r="N324">
        <v>0</v>
      </c>
      <c r="S324">
        <v>0</v>
      </c>
      <c r="T324">
        <v>1</v>
      </c>
      <c r="U324">
        <v>0</v>
      </c>
      <c r="V324">
        <v>0</v>
      </c>
      <c r="W324">
        <v>1</v>
      </c>
      <c r="X324">
        <v>1</v>
      </c>
      <c r="Y324">
        <v>0</v>
      </c>
      <c r="Z324">
        <v>0</v>
      </c>
      <c r="AA324">
        <v>1</v>
      </c>
    </row>
    <row r="325" spans="4:27" x14ac:dyDescent="0.3">
      <c r="D325">
        <v>321</v>
      </c>
      <c r="E325">
        <v>1725</v>
      </c>
      <c r="F325">
        <v>0</v>
      </c>
      <c r="G325">
        <v>433146</v>
      </c>
      <c r="I325" t="s">
        <v>34</v>
      </c>
      <c r="J325" t="s">
        <v>35</v>
      </c>
      <c r="S325">
        <v>1</v>
      </c>
      <c r="T325">
        <v>0</v>
      </c>
      <c r="U325">
        <v>0</v>
      </c>
      <c r="V325">
        <v>0</v>
      </c>
      <c r="W325">
        <v>1</v>
      </c>
      <c r="X325">
        <v>1</v>
      </c>
      <c r="Y325">
        <v>0</v>
      </c>
      <c r="Z325">
        <v>1</v>
      </c>
      <c r="AA325">
        <v>0</v>
      </c>
    </row>
    <row r="326" spans="4:27" x14ac:dyDescent="0.3">
      <c r="D326">
        <v>322</v>
      </c>
      <c r="E326">
        <v>1725</v>
      </c>
      <c r="F326">
        <v>0</v>
      </c>
      <c r="G326">
        <v>404752</v>
      </c>
      <c r="I326" t="s">
        <v>34</v>
      </c>
      <c r="J326" t="s">
        <v>37</v>
      </c>
      <c r="O326">
        <v>0</v>
      </c>
      <c r="P326">
        <v>1</v>
      </c>
      <c r="S326">
        <v>0</v>
      </c>
      <c r="T326">
        <v>1</v>
      </c>
      <c r="U326">
        <v>0</v>
      </c>
      <c r="V326">
        <v>1</v>
      </c>
      <c r="W326">
        <v>0</v>
      </c>
      <c r="X326">
        <v>0</v>
      </c>
      <c r="Y326">
        <v>1</v>
      </c>
      <c r="Z326">
        <v>1</v>
      </c>
      <c r="AA326">
        <v>0</v>
      </c>
    </row>
    <row r="327" spans="4:27" x14ac:dyDescent="0.3">
      <c r="D327">
        <v>323</v>
      </c>
      <c r="E327">
        <v>1725</v>
      </c>
      <c r="F327">
        <v>0</v>
      </c>
      <c r="G327">
        <v>340600</v>
      </c>
      <c r="I327" t="s">
        <v>34</v>
      </c>
      <c r="J327" t="s">
        <v>36</v>
      </c>
      <c r="Q327">
        <v>0</v>
      </c>
      <c r="R327">
        <v>1</v>
      </c>
      <c r="S327">
        <v>1</v>
      </c>
      <c r="T327">
        <v>0</v>
      </c>
      <c r="U327">
        <v>1</v>
      </c>
      <c r="V327">
        <v>0</v>
      </c>
      <c r="W327">
        <v>0</v>
      </c>
      <c r="X327">
        <v>1</v>
      </c>
      <c r="Y327">
        <v>0</v>
      </c>
      <c r="Z327">
        <v>1</v>
      </c>
      <c r="AA327">
        <v>0</v>
      </c>
    </row>
    <row r="328" spans="4:27" x14ac:dyDescent="0.3">
      <c r="D328">
        <v>324</v>
      </c>
      <c r="E328">
        <v>1725</v>
      </c>
      <c r="F328">
        <v>0</v>
      </c>
      <c r="G328">
        <v>675209</v>
      </c>
      <c r="I328" t="s">
        <v>34</v>
      </c>
      <c r="J328" t="s">
        <v>36</v>
      </c>
      <c r="Q328">
        <v>1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1</v>
      </c>
      <c r="X328">
        <v>1</v>
      </c>
      <c r="Y328">
        <v>0</v>
      </c>
      <c r="Z328">
        <v>0</v>
      </c>
      <c r="AA328">
        <v>1</v>
      </c>
    </row>
    <row r="329" spans="4:27" x14ac:dyDescent="0.3">
      <c r="D329">
        <v>325</v>
      </c>
      <c r="E329">
        <v>1725</v>
      </c>
      <c r="F329">
        <v>0</v>
      </c>
      <c r="G329">
        <v>860479</v>
      </c>
      <c r="I329" t="s">
        <v>34</v>
      </c>
      <c r="J329" t="s">
        <v>39</v>
      </c>
      <c r="K329">
        <v>1</v>
      </c>
      <c r="S329">
        <v>1</v>
      </c>
      <c r="T329">
        <v>0</v>
      </c>
      <c r="U329">
        <v>1</v>
      </c>
      <c r="V329">
        <v>0</v>
      </c>
      <c r="W329">
        <v>0</v>
      </c>
      <c r="X329">
        <v>0</v>
      </c>
      <c r="Y329">
        <v>1</v>
      </c>
      <c r="Z329">
        <v>1</v>
      </c>
      <c r="AA329">
        <v>0</v>
      </c>
    </row>
    <row r="330" spans="4:27" x14ac:dyDescent="0.3">
      <c r="D330">
        <v>326</v>
      </c>
      <c r="E330">
        <v>1725</v>
      </c>
      <c r="F330">
        <v>0</v>
      </c>
      <c r="G330">
        <v>990646</v>
      </c>
      <c r="I330" t="s">
        <v>34</v>
      </c>
      <c r="J330" t="s">
        <v>37</v>
      </c>
      <c r="O330">
        <v>0</v>
      </c>
      <c r="P330">
        <v>1</v>
      </c>
      <c r="S330">
        <v>1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1</v>
      </c>
      <c r="Z330">
        <v>1</v>
      </c>
      <c r="AA330">
        <v>0</v>
      </c>
    </row>
    <row r="331" spans="4:27" x14ac:dyDescent="0.3">
      <c r="D331">
        <v>327</v>
      </c>
      <c r="E331">
        <v>1725</v>
      </c>
      <c r="F331">
        <v>0</v>
      </c>
      <c r="G331">
        <v>92509</v>
      </c>
      <c r="I331" t="s">
        <v>34</v>
      </c>
      <c r="J331" t="s">
        <v>37</v>
      </c>
      <c r="O331">
        <v>0</v>
      </c>
      <c r="P331">
        <v>1</v>
      </c>
      <c r="S331">
        <v>1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1</v>
      </c>
      <c r="Z331">
        <v>1</v>
      </c>
      <c r="AA331">
        <v>0</v>
      </c>
    </row>
    <row r="332" spans="4:27" x14ac:dyDescent="0.3">
      <c r="D332">
        <v>328</v>
      </c>
      <c r="E332">
        <v>1725</v>
      </c>
      <c r="F332">
        <v>0</v>
      </c>
      <c r="G332">
        <v>437420</v>
      </c>
      <c r="I332" t="s">
        <v>34</v>
      </c>
      <c r="J332" t="s">
        <v>37</v>
      </c>
      <c r="O332">
        <v>0</v>
      </c>
      <c r="P332">
        <v>1</v>
      </c>
      <c r="S332">
        <v>1</v>
      </c>
      <c r="T332">
        <v>0</v>
      </c>
      <c r="U332">
        <v>0</v>
      </c>
      <c r="V332">
        <v>0</v>
      </c>
      <c r="W332">
        <v>1</v>
      </c>
      <c r="X332">
        <v>0</v>
      </c>
      <c r="Y332">
        <v>1</v>
      </c>
      <c r="Z332">
        <v>1</v>
      </c>
      <c r="AA332">
        <v>0</v>
      </c>
    </row>
    <row r="333" spans="4:27" x14ac:dyDescent="0.3">
      <c r="D333">
        <v>329</v>
      </c>
      <c r="E333">
        <v>1725</v>
      </c>
      <c r="F333">
        <v>0</v>
      </c>
      <c r="G333">
        <v>476946</v>
      </c>
      <c r="I333" t="s">
        <v>34</v>
      </c>
      <c r="J333" t="s">
        <v>35</v>
      </c>
      <c r="S333">
        <v>1</v>
      </c>
      <c r="T333">
        <v>0</v>
      </c>
      <c r="U333">
        <v>1</v>
      </c>
      <c r="V333">
        <v>0</v>
      </c>
      <c r="W333">
        <v>0</v>
      </c>
      <c r="X333">
        <v>0</v>
      </c>
      <c r="Y333">
        <v>1</v>
      </c>
      <c r="Z333">
        <v>1</v>
      </c>
      <c r="AA333">
        <v>0</v>
      </c>
    </row>
    <row r="334" spans="4:27" x14ac:dyDescent="0.3">
      <c r="D334">
        <v>330</v>
      </c>
      <c r="E334">
        <v>1725</v>
      </c>
      <c r="F334">
        <v>0</v>
      </c>
      <c r="G334">
        <v>994279</v>
      </c>
      <c r="I334" t="s">
        <v>34</v>
      </c>
      <c r="J334" t="s">
        <v>37</v>
      </c>
      <c r="O334">
        <v>0</v>
      </c>
      <c r="P334">
        <v>1</v>
      </c>
      <c r="S334">
        <v>1</v>
      </c>
      <c r="T334">
        <v>0</v>
      </c>
      <c r="U334">
        <v>0</v>
      </c>
      <c r="V334">
        <v>0</v>
      </c>
      <c r="W334">
        <v>1</v>
      </c>
      <c r="X334">
        <v>0</v>
      </c>
      <c r="Y334">
        <v>1</v>
      </c>
      <c r="Z334">
        <v>1</v>
      </c>
      <c r="AA334">
        <v>0</v>
      </c>
    </row>
    <row r="335" spans="4:27" x14ac:dyDescent="0.3">
      <c r="D335">
        <v>331</v>
      </c>
      <c r="E335">
        <v>1725</v>
      </c>
      <c r="F335">
        <v>0</v>
      </c>
      <c r="G335">
        <v>764179</v>
      </c>
      <c r="I335" t="s">
        <v>34</v>
      </c>
      <c r="J335" t="s">
        <v>35</v>
      </c>
      <c r="S335">
        <v>1</v>
      </c>
      <c r="T335">
        <v>0</v>
      </c>
      <c r="U335">
        <v>0</v>
      </c>
      <c r="V335">
        <v>1</v>
      </c>
      <c r="W335">
        <v>0</v>
      </c>
      <c r="X335">
        <v>1</v>
      </c>
      <c r="Y335">
        <v>0</v>
      </c>
      <c r="Z335">
        <v>1</v>
      </c>
      <c r="AA335">
        <v>0</v>
      </c>
    </row>
    <row r="336" spans="4:27" x14ac:dyDescent="0.3">
      <c r="D336">
        <v>332</v>
      </c>
      <c r="E336">
        <v>1725</v>
      </c>
      <c r="F336">
        <v>0</v>
      </c>
      <c r="G336">
        <v>648427</v>
      </c>
      <c r="I336" t="s">
        <v>34</v>
      </c>
      <c r="J336" t="s">
        <v>36</v>
      </c>
      <c r="Q336">
        <v>0</v>
      </c>
      <c r="R336">
        <v>1</v>
      </c>
      <c r="S336">
        <v>1</v>
      </c>
      <c r="T336">
        <v>0</v>
      </c>
      <c r="U336">
        <v>1</v>
      </c>
      <c r="V336">
        <v>0</v>
      </c>
      <c r="W336">
        <v>0</v>
      </c>
      <c r="X336">
        <v>0</v>
      </c>
      <c r="Y336">
        <v>1</v>
      </c>
      <c r="Z336">
        <v>1</v>
      </c>
      <c r="AA336">
        <v>0</v>
      </c>
    </row>
    <row r="337" spans="4:27" x14ac:dyDescent="0.3">
      <c r="D337">
        <v>333</v>
      </c>
      <c r="E337">
        <v>1725</v>
      </c>
      <c r="F337">
        <v>0</v>
      </c>
      <c r="G337">
        <v>984974</v>
      </c>
      <c r="I337" t="s">
        <v>34</v>
      </c>
      <c r="J337" t="s">
        <v>37</v>
      </c>
      <c r="O337">
        <v>0</v>
      </c>
      <c r="P337">
        <v>1</v>
      </c>
      <c r="S337">
        <v>1</v>
      </c>
      <c r="T337">
        <v>0</v>
      </c>
      <c r="U337">
        <v>1</v>
      </c>
      <c r="V337">
        <v>0</v>
      </c>
      <c r="W337">
        <v>0</v>
      </c>
      <c r="X337">
        <v>0</v>
      </c>
      <c r="Y337">
        <v>1</v>
      </c>
      <c r="Z337">
        <v>1</v>
      </c>
      <c r="AA337">
        <v>0</v>
      </c>
    </row>
    <row r="338" spans="4:27" x14ac:dyDescent="0.3">
      <c r="D338">
        <v>334</v>
      </c>
      <c r="E338">
        <v>1725</v>
      </c>
      <c r="F338">
        <v>0</v>
      </c>
      <c r="G338">
        <v>427791</v>
      </c>
      <c r="I338" t="s">
        <v>34</v>
      </c>
      <c r="J338" t="s">
        <v>35</v>
      </c>
      <c r="S338">
        <v>1</v>
      </c>
      <c r="T338">
        <v>0</v>
      </c>
      <c r="U338">
        <v>1</v>
      </c>
      <c r="V338">
        <v>0</v>
      </c>
      <c r="W338">
        <v>0</v>
      </c>
      <c r="X338">
        <v>0</v>
      </c>
      <c r="Y338">
        <v>1</v>
      </c>
      <c r="Z338">
        <v>1</v>
      </c>
      <c r="AA338">
        <v>0</v>
      </c>
    </row>
    <row r="339" spans="4:27" x14ac:dyDescent="0.3">
      <c r="D339">
        <v>335</v>
      </c>
      <c r="E339">
        <v>1725</v>
      </c>
      <c r="F339">
        <v>0</v>
      </c>
      <c r="G339">
        <v>103799</v>
      </c>
      <c r="I339" t="s">
        <v>34</v>
      </c>
      <c r="J339" t="s">
        <v>37</v>
      </c>
      <c r="O339">
        <v>0</v>
      </c>
      <c r="P339">
        <v>1</v>
      </c>
      <c r="S339">
        <v>1</v>
      </c>
      <c r="T339">
        <v>0</v>
      </c>
      <c r="U339">
        <v>0</v>
      </c>
      <c r="V339">
        <v>0</v>
      </c>
      <c r="W339">
        <v>1</v>
      </c>
      <c r="X339">
        <v>0</v>
      </c>
      <c r="Y339">
        <v>1</v>
      </c>
      <c r="Z339">
        <v>1</v>
      </c>
      <c r="AA339">
        <v>0</v>
      </c>
    </row>
    <row r="340" spans="4:27" x14ac:dyDescent="0.3">
      <c r="D340">
        <v>336</v>
      </c>
      <c r="E340">
        <v>1725</v>
      </c>
      <c r="F340">
        <v>0</v>
      </c>
      <c r="G340">
        <v>483272</v>
      </c>
      <c r="I340" t="s">
        <v>34</v>
      </c>
      <c r="J340" t="s">
        <v>35</v>
      </c>
      <c r="S340">
        <v>1</v>
      </c>
      <c r="T340">
        <v>0</v>
      </c>
      <c r="U340">
        <v>1</v>
      </c>
      <c r="V340">
        <v>0</v>
      </c>
      <c r="W340">
        <v>0</v>
      </c>
      <c r="X340">
        <v>0</v>
      </c>
      <c r="Y340">
        <v>1</v>
      </c>
      <c r="Z340">
        <v>1</v>
      </c>
      <c r="AA340">
        <v>0</v>
      </c>
    </row>
    <row r="341" spans="4:27" x14ac:dyDescent="0.3">
      <c r="D341">
        <v>337</v>
      </c>
      <c r="E341">
        <v>1725</v>
      </c>
      <c r="F341">
        <v>0</v>
      </c>
      <c r="G341">
        <v>828204</v>
      </c>
      <c r="I341" t="s">
        <v>34</v>
      </c>
      <c r="J341" t="s">
        <v>37</v>
      </c>
      <c r="O341">
        <v>0</v>
      </c>
      <c r="P341">
        <v>1</v>
      </c>
      <c r="S341">
        <v>1</v>
      </c>
      <c r="T341">
        <v>0</v>
      </c>
      <c r="U341">
        <v>1</v>
      </c>
      <c r="V341">
        <v>0</v>
      </c>
      <c r="W341">
        <v>0</v>
      </c>
      <c r="X341">
        <v>1</v>
      </c>
      <c r="Y341">
        <v>0</v>
      </c>
      <c r="Z341">
        <v>1</v>
      </c>
      <c r="AA341">
        <v>0</v>
      </c>
    </row>
    <row r="342" spans="4:27" x14ac:dyDescent="0.3">
      <c r="D342">
        <v>338</v>
      </c>
      <c r="E342">
        <v>1725</v>
      </c>
      <c r="F342">
        <v>0</v>
      </c>
      <c r="G342">
        <v>174840</v>
      </c>
      <c r="I342" t="s">
        <v>34</v>
      </c>
      <c r="J342" t="s">
        <v>37</v>
      </c>
      <c r="O342">
        <v>0</v>
      </c>
      <c r="P342">
        <v>1</v>
      </c>
      <c r="S342">
        <v>0</v>
      </c>
      <c r="T342">
        <v>1</v>
      </c>
      <c r="U342">
        <v>0</v>
      </c>
      <c r="V342">
        <v>1</v>
      </c>
      <c r="W342">
        <v>0</v>
      </c>
      <c r="X342">
        <v>1</v>
      </c>
      <c r="Y342">
        <v>0</v>
      </c>
      <c r="Z342">
        <v>0</v>
      </c>
      <c r="AA342">
        <v>1</v>
      </c>
    </row>
    <row r="343" spans="4:27" x14ac:dyDescent="0.3">
      <c r="D343">
        <v>339</v>
      </c>
      <c r="E343">
        <v>1725</v>
      </c>
      <c r="F343">
        <v>0</v>
      </c>
      <c r="G343">
        <v>109605</v>
      </c>
      <c r="I343" t="s">
        <v>34</v>
      </c>
      <c r="J343" t="s">
        <v>36</v>
      </c>
      <c r="Q343">
        <v>1</v>
      </c>
      <c r="R343">
        <v>0</v>
      </c>
      <c r="S343">
        <v>1</v>
      </c>
      <c r="T343">
        <v>0</v>
      </c>
      <c r="U343">
        <v>0</v>
      </c>
      <c r="V343">
        <v>0</v>
      </c>
      <c r="W343">
        <v>1</v>
      </c>
      <c r="X343">
        <v>0</v>
      </c>
      <c r="Y343">
        <v>1</v>
      </c>
      <c r="Z343">
        <v>1</v>
      </c>
      <c r="AA343">
        <v>0</v>
      </c>
    </row>
    <row r="344" spans="4:27" x14ac:dyDescent="0.3">
      <c r="D344">
        <v>340</v>
      </c>
      <c r="E344">
        <v>1725</v>
      </c>
      <c r="F344">
        <v>0</v>
      </c>
      <c r="G344">
        <v>443884</v>
      </c>
      <c r="I344" t="s">
        <v>34</v>
      </c>
      <c r="J344" t="s">
        <v>39</v>
      </c>
      <c r="K344">
        <v>1</v>
      </c>
      <c r="S344">
        <v>1</v>
      </c>
      <c r="T344">
        <v>0</v>
      </c>
      <c r="U344">
        <v>0</v>
      </c>
      <c r="V344">
        <v>0</v>
      </c>
      <c r="W344">
        <v>1</v>
      </c>
      <c r="X344">
        <v>1</v>
      </c>
      <c r="Y344">
        <v>0</v>
      </c>
      <c r="Z344">
        <v>1</v>
      </c>
      <c r="AA344">
        <v>0</v>
      </c>
    </row>
    <row r="345" spans="4:27" x14ac:dyDescent="0.3">
      <c r="D345">
        <v>341</v>
      </c>
      <c r="E345">
        <v>1725</v>
      </c>
      <c r="F345">
        <v>0</v>
      </c>
      <c r="G345">
        <v>205809</v>
      </c>
      <c r="I345" t="s">
        <v>34</v>
      </c>
      <c r="J345" t="s">
        <v>37</v>
      </c>
      <c r="O345">
        <v>1</v>
      </c>
      <c r="P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1</v>
      </c>
      <c r="Y345">
        <v>0</v>
      </c>
      <c r="Z345">
        <v>1</v>
      </c>
      <c r="AA345">
        <v>0</v>
      </c>
    </row>
    <row r="346" spans="4:27" x14ac:dyDescent="0.3">
      <c r="D346">
        <v>342</v>
      </c>
      <c r="E346">
        <v>1725</v>
      </c>
      <c r="F346">
        <v>0</v>
      </c>
      <c r="G346">
        <v>337631</v>
      </c>
      <c r="I346" t="s">
        <v>34</v>
      </c>
      <c r="J346" t="s">
        <v>36</v>
      </c>
      <c r="Q346">
        <v>1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  <c r="AA346">
        <v>1</v>
      </c>
    </row>
    <row r="347" spans="4:27" x14ac:dyDescent="0.3">
      <c r="D347">
        <v>343</v>
      </c>
      <c r="E347">
        <v>1725</v>
      </c>
      <c r="F347">
        <v>0</v>
      </c>
      <c r="G347">
        <v>822425</v>
      </c>
      <c r="I347" t="s">
        <v>34</v>
      </c>
      <c r="J347" t="s">
        <v>36</v>
      </c>
      <c r="Q347">
        <v>0</v>
      </c>
      <c r="R347">
        <v>1</v>
      </c>
      <c r="S347">
        <v>0</v>
      </c>
      <c r="T347">
        <v>1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1</v>
      </c>
      <c r="AA347">
        <v>0</v>
      </c>
    </row>
    <row r="348" spans="4:27" x14ac:dyDescent="0.3">
      <c r="D348">
        <v>344</v>
      </c>
      <c r="E348">
        <v>1725</v>
      </c>
      <c r="F348">
        <v>0</v>
      </c>
      <c r="G348">
        <v>564843</v>
      </c>
      <c r="I348" t="s">
        <v>34</v>
      </c>
      <c r="J348" t="s">
        <v>35</v>
      </c>
      <c r="S348">
        <v>1</v>
      </c>
      <c r="T348">
        <v>0</v>
      </c>
      <c r="U348">
        <v>1</v>
      </c>
      <c r="V348">
        <v>0</v>
      </c>
      <c r="W348">
        <v>0</v>
      </c>
      <c r="X348">
        <v>0</v>
      </c>
      <c r="Y348">
        <v>1</v>
      </c>
      <c r="Z348">
        <v>1</v>
      </c>
      <c r="AA348">
        <v>0</v>
      </c>
    </row>
    <row r="349" spans="4:27" x14ac:dyDescent="0.3">
      <c r="D349">
        <v>345</v>
      </c>
      <c r="E349">
        <v>1725</v>
      </c>
      <c r="F349">
        <v>0</v>
      </c>
      <c r="G349">
        <v>951051</v>
      </c>
      <c r="I349" t="s">
        <v>34</v>
      </c>
      <c r="J349" t="s">
        <v>36</v>
      </c>
      <c r="Q349">
        <v>0</v>
      </c>
      <c r="R349">
        <v>1</v>
      </c>
      <c r="S349">
        <v>1</v>
      </c>
      <c r="T349">
        <v>0</v>
      </c>
      <c r="U349">
        <v>1</v>
      </c>
      <c r="V349">
        <v>0</v>
      </c>
      <c r="W349">
        <v>0</v>
      </c>
      <c r="X349">
        <v>0</v>
      </c>
      <c r="Y349">
        <v>1</v>
      </c>
      <c r="Z349">
        <v>1</v>
      </c>
      <c r="AA349">
        <v>0</v>
      </c>
    </row>
    <row r="350" spans="4:27" x14ac:dyDescent="0.3">
      <c r="D350">
        <v>346</v>
      </c>
      <c r="E350">
        <v>1725</v>
      </c>
      <c r="F350">
        <v>0</v>
      </c>
      <c r="G350">
        <v>347097</v>
      </c>
      <c r="I350" t="s">
        <v>34</v>
      </c>
      <c r="J350" t="s">
        <v>37</v>
      </c>
      <c r="O350">
        <v>0</v>
      </c>
      <c r="P350">
        <v>1</v>
      </c>
      <c r="S350">
        <v>1</v>
      </c>
      <c r="T350">
        <v>0</v>
      </c>
      <c r="U350">
        <v>0</v>
      </c>
      <c r="V350">
        <v>0</v>
      </c>
      <c r="W350">
        <v>1</v>
      </c>
      <c r="X350">
        <v>1</v>
      </c>
      <c r="Y350">
        <v>0</v>
      </c>
      <c r="Z350">
        <v>1</v>
      </c>
      <c r="AA350">
        <v>0</v>
      </c>
    </row>
    <row r="351" spans="4:27" x14ac:dyDescent="0.3">
      <c r="D351">
        <v>347</v>
      </c>
      <c r="E351">
        <v>1725</v>
      </c>
      <c r="F351">
        <v>0</v>
      </c>
      <c r="G351">
        <v>545599</v>
      </c>
      <c r="I351" t="s">
        <v>34</v>
      </c>
      <c r="J351" t="s">
        <v>37</v>
      </c>
      <c r="O351">
        <v>1</v>
      </c>
      <c r="P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1</v>
      </c>
      <c r="Y351">
        <v>0</v>
      </c>
      <c r="Z351">
        <v>0</v>
      </c>
      <c r="AA351">
        <v>1</v>
      </c>
    </row>
    <row r="352" spans="4:27" x14ac:dyDescent="0.3">
      <c r="D352">
        <v>348</v>
      </c>
      <c r="E352">
        <v>1725</v>
      </c>
      <c r="F352">
        <v>0</v>
      </c>
      <c r="G352">
        <v>14167</v>
      </c>
      <c r="I352" t="s">
        <v>34</v>
      </c>
      <c r="J352" t="s">
        <v>35</v>
      </c>
      <c r="S352">
        <v>1</v>
      </c>
      <c r="T352">
        <v>0</v>
      </c>
      <c r="U352">
        <v>0</v>
      </c>
      <c r="V352">
        <v>0</v>
      </c>
      <c r="W352">
        <v>1</v>
      </c>
      <c r="X352">
        <v>1</v>
      </c>
      <c r="Y352">
        <v>0</v>
      </c>
      <c r="Z352">
        <v>0</v>
      </c>
      <c r="AA352">
        <v>0</v>
      </c>
    </row>
    <row r="353" spans="4:27" x14ac:dyDescent="0.3">
      <c r="D353">
        <v>349</v>
      </c>
      <c r="E353">
        <v>1725</v>
      </c>
      <c r="F353">
        <v>0</v>
      </c>
      <c r="G353">
        <v>970105</v>
      </c>
      <c r="I353" t="s">
        <v>34</v>
      </c>
      <c r="J353" t="s">
        <v>38</v>
      </c>
      <c r="L353">
        <v>0</v>
      </c>
      <c r="M353">
        <v>1</v>
      </c>
      <c r="N353">
        <v>0</v>
      </c>
      <c r="S353">
        <v>0</v>
      </c>
      <c r="T353">
        <v>1</v>
      </c>
      <c r="U353">
        <v>0</v>
      </c>
      <c r="V353">
        <v>0</v>
      </c>
      <c r="W353">
        <v>1</v>
      </c>
      <c r="X353">
        <v>1</v>
      </c>
      <c r="Y353">
        <v>0</v>
      </c>
      <c r="Z353">
        <v>0</v>
      </c>
      <c r="AA353">
        <v>1</v>
      </c>
    </row>
    <row r="354" spans="4:27" x14ac:dyDescent="0.3">
      <c r="D354">
        <v>350</v>
      </c>
      <c r="E354">
        <v>1725</v>
      </c>
      <c r="F354">
        <v>0</v>
      </c>
      <c r="G354">
        <v>759823</v>
      </c>
      <c r="I354" t="s">
        <v>34</v>
      </c>
      <c r="J354" t="s">
        <v>39</v>
      </c>
      <c r="K354">
        <v>1</v>
      </c>
      <c r="S354">
        <v>1</v>
      </c>
      <c r="T354">
        <v>0</v>
      </c>
      <c r="U354">
        <v>0</v>
      </c>
      <c r="V354">
        <v>0</v>
      </c>
      <c r="W354">
        <v>1</v>
      </c>
      <c r="X354">
        <v>1</v>
      </c>
      <c r="Y354">
        <v>0</v>
      </c>
      <c r="Z354">
        <v>0</v>
      </c>
      <c r="AA354">
        <v>1</v>
      </c>
    </row>
    <row r="355" spans="4:27" x14ac:dyDescent="0.3">
      <c r="D355">
        <v>351</v>
      </c>
      <c r="E355">
        <v>1725</v>
      </c>
      <c r="F355">
        <v>0</v>
      </c>
      <c r="G355">
        <v>378264</v>
      </c>
      <c r="I355" t="s">
        <v>34</v>
      </c>
      <c r="J355" t="s">
        <v>36</v>
      </c>
      <c r="Q355">
        <v>1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1</v>
      </c>
      <c r="AA355">
        <v>0</v>
      </c>
    </row>
    <row r="356" spans="4:27" x14ac:dyDescent="0.3">
      <c r="D356">
        <v>352</v>
      </c>
      <c r="E356">
        <v>1725</v>
      </c>
      <c r="F356">
        <v>0</v>
      </c>
      <c r="G356">
        <v>58986</v>
      </c>
      <c r="I356" t="s">
        <v>34</v>
      </c>
      <c r="J356" t="s">
        <v>36</v>
      </c>
      <c r="Q356">
        <v>0</v>
      </c>
      <c r="R356">
        <v>1</v>
      </c>
      <c r="S356">
        <v>1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1</v>
      </c>
      <c r="AA356">
        <v>0</v>
      </c>
    </row>
    <row r="357" spans="4:27" x14ac:dyDescent="0.3">
      <c r="D357">
        <v>353</v>
      </c>
      <c r="E357">
        <v>1725</v>
      </c>
      <c r="F357">
        <v>0</v>
      </c>
      <c r="G357">
        <v>766607</v>
      </c>
      <c r="I357" t="s">
        <v>34</v>
      </c>
      <c r="J357" t="s">
        <v>39</v>
      </c>
      <c r="K357">
        <v>1</v>
      </c>
      <c r="S357">
        <v>1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1</v>
      </c>
      <c r="Z357">
        <v>1</v>
      </c>
      <c r="AA357">
        <v>0</v>
      </c>
    </row>
    <row r="358" spans="4:27" x14ac:dyDescent="0.3">
      <c r="D358">
        <v>354</v>
      </c>
      <c r="E358">
        <v>1725</v>
      </c>
      <c r="F358">
        <v>0</v>
      </c>
      <c r="G358">
        <v>325878</v>
      </c>
      <c r="I358" t="s">
        <v>34</v>
      </c>
      <c r="J358" t="s">
        <v>37</v>
      </c>
      <c r="O358">
        <v>0</v>
      </c>
      <c r="P358">
        <v>1</v>
      </c>
      <c r="S358">
        <v>1</v>
      </c>
      <c r="T358">
        <v>0</v>
      </c>
      <c r="U358">
        <v>1</v>
      </c>
      <c r="V358">
        <v>0</v>
      </c>
      <c r="W358">
        <v>0</v>
      </c>
      <c r="X358">
        <v>0</v>
      </c>
      <c r="Y358">
        <v>1</v>
      </c>
      <c r="Z358">
        <v>1</v>
      </c>
      <c r="AA358">
        <v>0</v>
      </c>
    </row>
    <row r="359" spans="4:27" x14ac:dyDescent="0.3">
      <c r="D359">
        <v>355</v>
      </c>
      <c r="E359">
        <v>1725</v>
      </c>
      <c r="F359">
        <v>0</v>
      </c>
      <c r="G359">
        <v>309449</v>
      </c>
      <c r="I359" t="s">
        <v>34</v>
      </c>
      <c r="J359" t="s">
        <v>37</v>
      </c>
      <c r="O359">
        <v>1</v>
      </c>
      <c r="P359">
        <v>0</v>
      </c>
      <c r="S359">
        <v>0</v>
      </c>
      <c r="T359">
        <v>1</v>
      </c>
      <c r="U359">
        <v>0</v>
      </c>
      <c r="V359">
        <v>1</v>
      </c>
      <c r="W359">
        <v>0</v>
      </c>
      <c r="X359">
        <v>1</v>
      </c>
      <c r="Y359">
        <v>0</v>
      </c>
      <c r="Z359">
        <v>0</v>
      </c>
      <c r="AA359">
        <v>1</v>
      </c>
    </row>
    <row r="360" spans="4:27" x14ac:dyDescent="0.3">
      <c r="D360">
        <v>356</v>
      </c>
      <c r="E360">
        <v>1725</v>
      </c>
      <c r="F360">
        <v>0</v>
      </c>
      <c r="G360">
        <v>235328</v>
      </c>
      <c r="I360" t="s">
        <v>34</v>
      </c>
      <c r="J360" t="s">
        <v>37</v>
      </c>
      <c r="O360">
        <v>0</v>
      </c>
      <c r="P360">
        <v>1</v>
      </c>
      <c r="S360">
        <v>1</v>
      </c>
      <c r="T360">
        <v>0</v>
      </c>
      <c r="U360">
        <v>0</v>
      </c>
      <c r="V360">
        <v>0</v>
      </c>
      <c r="W360">
        <v>1</v>
      </c>
      <c r="X360">
        <v>0</v>
      </c>
      <c r="Y360">
        <v>1</v>
      </c>
      <c r="Z360">
        <v>0</v>
      </c>
      <c r="AA360">
        <v>1</v>
      </c>
    </row>
    <row r="361" spans="4:27" x14ac:dyDescent="0.3">
      <c r="D361">
        <v>357</v>
      </c>
      <c r="E361">
        <v>1725</v>
      </c>
      <c r="F361">
        <v>0</v>
      </c>
      <c r="G361">
        <v>906646</v>
      </c>
      <c r="I361" t="s">
        <v>34</v>
      </c>
      <c r="J361" t="s">
        <v>35</v>
      </c>
      <c r="S361">
        <v>1</v>
      </c>
      <c r="T361">
        <v>0</v>
      </c>
      <c r="U361">
        <v>0</v>
      </c>
      <c r="V361">
        <v>1</v>
      </c>
      <c r="W361">
        <v>0</v>
      </c>
      <c r="X361">
        <v>0</v>
      </c>
      <c r="Y361">
        <v>1</v>
      </c>
      <c r="Z361">
        <v>1</v>
      </c>
      <c r="AA361">
        <v>0</v>
      </c>
    </row>
    <row r="362" spans="4:27" x14ac:dyDescent="0.3">
      <c r="D362">
        <v>358</v>
      </c>
      <c r="E362">
        <v>1725</v>
      </c>
      <c r="F362">
        <v>0</v>
      </c>
      <c r="G362">
        <v>625492</v>
      </c>
      <c r="I362" t="s">
        <v>34</v>
      </c>
      <c r="J362" t="s">
        <v>37</v>
      </c>
      <c r="O362">
        <v>0</v>
      </c>
      <c r="P362">
        <v>1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0</v>
      </c>
    </row>
    <row r="363" spans="4:27" x14ac:dyDescent="0.3">
      <c r="D363">
        <v>359</v>
      </c>
      <c r="E363">
        <v>1725</v>
      </c>
      <c r="F363">
        <v>0</v>
      </c>
      <c r="G363">
        <v>629941</v>
      </c>
      <c r="I363" t="s">
        <v>34</v>
      </c>
      <c r="J363" t="s">
        <v>39</v>
      </c>
      <c r="K363">
        <v>1</v>
      </c>
      <c r="S363">
        <v>1</v>
      </c>
      <c r="T363">
        <v>0</v>
      </c>
      <c r="U363">
        <v>0</v>
      </c>
      <c r="V363">
        <v>0</v>
      </c>
      <c r="W363">
        <v>1</v>
      </c>
      <c r="X363">
        <v>1</v>
      </c>
      <c r="Y363">
        <v>0</v>
      </c>
      <c r="Z363">
        <v>1</v>
      </c>
      <c r="AA363">
        <v>0</v>
      </c>
    </row>
    <row r="364" spans="4:27" x14ac:dyDescent="0.3">
      <c r="D364">
        <v>360</v>
      </c>
      <c r="E364">
        <v>1725</v>
      </c>
      <c r="F364">
        <v>0</v>
      </c>
      <c r="G364">
        <v>966573</v>
      </c>
      <c r="I364" t="s">
        <v>34</v>
      </c>
      <c r="J364" t="s">
        <v>35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1</v>
      </c>
    </row>
    <row r="365" spans="4:27" x14ac:dyDescent="0.3">
      <c r="D365">
        <v>361</v>
      </c>
      <c r="E365">
        <v>1725</v>
      </c>
      <c r="F365">
        <v>0</v>
      </c>
      <c r="G365">
        <v>195238</v>
      </c>
      <c r="I365" t="s">
        <v>34</v>
      </c>
      <c r="J365" t="s">
        <v>37</v>
      </c>
      <c r="O365">
        <v>0</v>
      </c>
      <c r="P365">
        <v>1</v>
      </c>
      <c r="S365">
        <v>0</v>
      </c>
      <c r="T365">
        <v>1</v>
      </c>
      <c r="U365">
        <v>0</v>
      </c>
      <c r="V365">
        <v>1</v>
      </c>
      <c r="W365">
        <v>0</v>
      </c>
      <c r="X365">
        <v>0</v>
      </c>
      <c r="Y365">
        <v>1</v>
      </c>
      <c r="Z365">
        <v>0</v>
      </c>
      <c r="AA365">
        <v>1</v>
      </c>
    </row>
    <row r="366" spans="4:27" x14ac:dyDescent="0.3">
      <c r="D366">
        <v>362</v>
      </c>
      <c r="E366">
        <v>1725</v>
      </c>
      <c r="F366">
        <v>0</v>
      </c>
      <c r="G366">
        <v>140397</v>
      </c>
      <c r="I366" t="s">
        <v>34</v>
      </c>
      <c r="J366" t="s">
        <v>35</v>
      </c>
      <c r="S366">
        <v>0</v>
      </c>
      <c r="T366">
        <v>1</v>
      </c>
      <c r="U366">
        <v>0</v>
      </c>
      <c r="V366">
        <v>0</v>
      </c>
      <c r="W366">
        <v>1</v>
      </c>
      <c r="X366">
        <v>0</v>
      </c>
      <c r="Y366">
        <v>1</v>
      </c>
      <c r="Z366">
        <v>0</v>
      </c>
      <c r="AA366">
        <v>1</v>
      </c>
    </row>
    <row r="367" spans="4:27" x14ac:dyDescent="0.3">
      <c r="D367">
        <v>363</v>
      </c>
      <c r="E367">
        <v>1725</v>
      </c>
      <c r="F367">
        <v>0</v>
      </c>
      <c r="G367">
        <v>244912</v>
      </c>
      <c r="I367" t="s">
        <v>34</v>
      </c>
      <c r="J367" t="s">
        <v>36</v>
      </c>
      <c r="Q367">
        <v>0</v>
      </c>
      <c r="R367">
        <v>1</v>
      </c>
      <c r="S367">
        <v>0</v>
      </c>
      <c r="T367">
        <v>1</v>
      </c>
      <c r="U367">
        <v>0</v>
      </c>
      <c r="V367">
        <v>0</v>
      </c>
      <c r="W367">
        <v>1</v>
      </c>
      <c r="X367">
        <v>0</v>
      </c>
      <c r="Y367">
        <v>1</v>
      </c>
      <c r="Z367">
        <v>1</v>
      </c>
      <c r="AA367">
        <v>0</v>
      </c>
    </row>
    <row r="368" spans="4:27" x14ac:dyDescent="0.3">
      <c r="D368">
        <v>364</v>
      </c>
      <c r="E368">
        <v>1725</v>
      </c>
      <c r="F368">
        <v>0</v>
      </c>
      <c r="G368">
        <v>91343</v>
      </c>
      <c r="I368" t="s">
        <v>34</v>
      </c>
      <c r="J368" t="s">
        <v>38</v>
      </c>
      <c r="L368">
        <v>1</v>
      </c>
      <c r="M368">
        <v>0</v>
      </c>
      <c r="N368">
        <v>0</v>
      </c>
      <c r="S368">
        <v>1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1</v>
      </c>
      <c r="Z368">
        <v>1</v>
      </c>
      <c r="AA368">
        <v>0</v>
      </c>
    </row>
    <row r="369" spans="4:27" x14ac:dyDescent="0.3">
      <c r="D369">
        <v>365</v>
      </c>
      <c r="E369">
        <v>1725</v>
      </c>
      <c r="F369">
        <v>0</v>
      </c>
      <c r="G369">
        <v>755330</v>
      </c>
      <c r="I369" t="s">
        <v>34</v>
      </c>
      <c r="J369" t="s">
        <v>37</v>
      </c>
      <c r="O369">
        <v>0</v>
      </c>
      <c r="P369">
        <v>1</v>
      </c>
      <c r="S369">
        <v>0</v>
      </c>
      <c r="T369">
        <v>1</v>
      </c>
      <c r="U369">
        <v>0</v>
      </c>
      <c r="V369">
        <v>1</v>
      </c>
      <c r="W369">
        <v>0</v>
      </c>
      <c r="X369">
        <v>0</v>
      </c>
      <c r="Y369">
        <v>1</v>
      </c>
      <c r="Z369">
        <v>1</v>
      </c>
      <c r="AA369">
        <v>0</v>
      </c>
    </row>
    <row r="370" spans="4:27" x14ac:dyDescent="0.3">
      <c r="D370">
        <v>366</v>
      </c>
      <c r="E370">
        <v>1725</v>
      </c>
      <c r="F370">
        <v>0</v>
      </c>
      <c r="G370">
        <v>563434</v>
      </c>
      <c r="I370" t="s">
        <v>34</v>
      </c>
      <c r="J370" t="s">
        <v>37</v>
      </c>
      <c r="O370">
        <v>1</v>
      </c>
      <c r="P370">
        <v>0</v>
      </c>
      <c r="S370">
        <v>0</v>
      </c>
      <c r="T370">
        <v>1</v>
      </c>
      <c r="U370">
        <v>0</v>
      </c>
      <c r="V370">
        <v>0</v>
      </c>
      <c r="W370">
        <v>1</v>
      </c>
      <c r="X370">
        <v>0</v>
      </c>
      <c r="Y370">
        <v>1</v>
      </c>
      <c r="Z370">
        <v>0</v>
      </c>
      <c r="AA370">
        <v>1</v>
      </c>
    </row>
    <row r="371" spans="4:27" x14ac:dyDescent="0.3">
      <c r="D371">
        <v>367</v>
      </c>
      <c r="E371">
        <v>1725</v>
      </c>
      <c r="F371">
        <v>0</v>
      </c>
      <c r="G371">
        <v>834243</v>
      </c>
      <c r="I371" t="s">
        <v>34</v>
      </c>
      <c r="J371" t="s">
        <v>37</v>
      </c>
      <c r="O371">
        <v>0</v>
      </c>
      <c r="P371">
        <v>1</v>
      </c>
      <c r="S371">
        <v>1</v>
      </c>
      <c r="T371">
        <v>0</v>
      </c>
      <c r="U371">
        <v>0</v>
      </c>
      <c r="V371">
        <v>1</v>
      </c>
      <c r="W371">
        <v>0</v>
      </c>
      <c r="X371">
        <v>1</v>
      </c>
      <c r="Y371">
        <v>0</v>
      </c>
      <c r="Z371">
        <v>1</v>
      </c>
      <c r="AA371">
        <v>0</v>
      </c>
    </row>
    <row r="372" spans="4:27" x14ac:dyDescent="0.3">
      <c r="D372">
        <v>368</v>
      </c>
      <c r="E372">
        <v>1725</v>
      </c>
      <c r="F372">
        <v>0</v>
      </c>
      <c r="G372">
        <v>742045</v>
      </c>
      <c r="I372" t="s">
        <v>34</v>
      </c>
      <c r="J372" t="s">
        <v>35</v>
      </c>
      <c r="S372">
        <v>1</v>
      </c>
      <c r="T372">
        <v>0</v>
      </c>
      <c r="U372">
        <v>1</v>
      </c>
      <c r="V372">
        <v>0</v>
      </c>
      <c r="W372">
        <v>0</v>
      </c>
      <c r="X372">
        <v>0</v>
      </c>
      <c r="Y372">
        <v>1</v>
      </c>
      <c r="Z372">
        <v>1</v>
      </c>
      <c r="AA372">
        <v>0</v>
      </c>
    </row>
    <row r="373" spans="4:27" x14ac:dyDescent="0.3">
      <c r="D373">
        <v>369</v>
      </c>
      <c r="E373">
        <v>1725</v>
      </c>
      <c r="F373">
        <v>0</v>
      </c>
      <c r="G373">
        <v>313171</v>
      </c>
      <c r="I373" t="s">
        <v>34</v>
      </c>
      <c r="J373" t="s">
        <v>35</v>
      </c>
      <c r="S373">
        <v>1</v>
      </c>
      <c r="T373">
        <v>0</v>
      </c>
      <c r="U373">
        <v>1</v>
      </c>
      <c r="V373">
        <v>0</v>
      </c>
      <c r="W373">
        <v>0</v>
      </c>
      <c r="X373">
        <v>0</v>
      </c>
      <c r="Y373">
        <v>1</v>
      </c>
      <c r="Z373">
        <v>1</v>
      </c>
      <c r="AA373">
        <v>0</v>
      </c>
    </row>
    <row r="374" spans="4:27" x14ac:dyDescent="0.3">
      <c r="D374">
        <v>370</v>
      </c>
      <c r="E374">
        <v>1725</v>
      </c>
      <c r="F374">
        <v>0</v>
      </c>
      <c r="G374">
        <v>236749</v>
      </c>
      <c r="I374" t="s">
        <v>34</v>
      </c>
      <c r="J374" t="s">
        <v>37</v>
      </c>
      <c r="O374">
        <v>0</v>
      </c>
      <c r="P374">
        <v>1</v>
      </c>
      <c r="S374">
        <v>1</v>
      </c>
      <c r="T374">
        <v>0</v>
      </c>
      <c r="U374">
        <v>0</v>
      </c>
      <c r="V374">
        <v>1</v>
      </c>
      <c r="W374">
        <v>0</v>
      </c>
      <c r="X374">
        <v>0</v>
      </c>
      <c r="Y374">
        <v>1</v>
      </c>
      <c r="Z374">
        <v>1</v>
      </c>
      <c r="AA374">
        <v>0</v>
      </c>
    </row>
    <row r="375" spans="4:27" x14ac:dyDescent="0.3">
      <c r="D375">
        <v>371</v>
      </c>
      <c r="E375">
        <v>1725</v>
      </c>
      <c r="F375">
        <v>0</v>
      </c>
      <c r="G375">
        <v>457217</v>
      </c>
      <c r="I375" t="s">
        <v>34</v>
      </c>
      <c r="J375" t="s">
        <v>38</v>
      </c>
      <c r="L375">
        <v>1</v>
      </c>
      <c r="M375">
        <v>0</v>
      </c>
      <c r="N375">
        <v>0</v>
      </c>
      <c r="S375">
        <v>1</v>
      </c>
      <c r="T375">
        <v>0</v>
      </c>
      <c r="U375">
        <v>0</v>
      </c>
      <c r="V375">
        <v>0</v>
      </c>
      <c r="W375">
        <v>1</v>
      </c>
      <c r="X375">
        <v>0</v>
      </c>
      <c r="Y375">
        <v>1</v>
      </c>
      <c r="Z375">
        <v>1</v>
      </c>
      <c r="AA375">
        <v>0</v>
      </c>
    </row>
    <row r="376" spans="4:27" x14ac:dyDescent="0.3">
      <c r="D376">
        <v>372</v>
      </c>
      <c r="E376">
        <v>1725</v>
      </c>
      <c r="F376">
        <v>0</v>
      </c>
      <c r="G376">
        <v>215467</v>
      </c>
      <c r="I376" t="s">
        <v>34</v>
      </c>
      <c r="J376" t="s">
        <v>35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1</v>
      </c>
      <c r="AA376">
        <v>0</v>
      </c>
    </row>
    <row r="377" spans="4:27" x14ac:dyDescent="0.3">
      <c r="D377">
        <v>373</v>
      </c>
      <c r="E377">
        <v>1725</v>
      </c>
      <c r="F377">
        <v>0</v>
      </c>
      <c r="G377">
        <v>943523</v>
      </c>
      <c r="I377" t="s">
        <v>34</v>
      </c>
      <c r="J377" t="s">
        <v>37</v>
      </c>
      <c r="O377">
        <v>0</v>
      </c>
      <c r="P377">
        <v>1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</v>
      </c>
      <c r="Z377">
        <v>1</v>
      </c>
      <c r="AA377">
        <v>0</v>
      </c>
    </row>
    <row r="378" spans="4:27" x14ac:dyDescent="0.3">
      <c r="D378">
        <v>374</v>
      </c>
      <c r="E378">
        <v>1725</v>
      </c>
      <c r="F378">
        <v>0</v>
      </c>
      <c r="G378">
        <v>592996</v>
      </c>
      <c r="I378" t="s">
        <v>34</v>
      </c>
      <c r="J378" t="s">
        <v>35</v>
      </c>
      <c r="S378">
        <v>1</v>
      </c>
      <c r="T378">
        <v>0</v>
      </c>
      <c r="U378">
        <v>0</v>
      </c>
      <c r="V378">
        <v>0</v>
      </c>
      <c r="W378">
        <v>1</v>
      </c>
      <c r="X378">
        <v>0</v>
      </c>
      <c r="Y378">
        <v>1</v>
      </c>
      <c r="Z378">
        <v>1</v>
      </c>
      <c r="AA378">
        <v>0</v>
      </c>
    </row>
    <row r="379" spans="4:27" x14ac:dyDescent="0.3">
      <c r="D379">
        <v>375</v>
      </c>
      <c r="E379">
        <v>1725</v>
      </c>
      <c r="F379">
        <v>0</v>
      </c>
      <c r="G379">
        <v>124437</v>
      </c>
      <c r="I379" t="s">
        <v>34</v>
      </c>
      <c r="J379" t="s">
        <v>35</v>
      </c>
      <c r="S379">
        <v>1</v>
      </c>
      <c r="T379">
        <v>0</v>
      </c>
      <c r="U379">
        <v>1</v>
      </c>
      <c r="V379">
        <v>0</v>
      </c>
      <c r="W379">
        <v>0</v>
      </c>
      <c r="X379">
        <v>0</v>
      </c>
      <c r="Y379">
        <v>1</v>
      </c>
      <c r="Z379">
        <v>1</v>
      </c>
      <c r="AA379">
        <v>0</v>
      </c>
    </row>
    <row r="380" spans="4:27" x14ac:dyDescent="0.3">
      <c r="D380">
        <v>376</v>
      </c>
      <c r="E380">
        <v>1725</v>
      </c>
      <c r="F380">
        <v>0</v>
      </c>
      <c r="G380">
        <v>46918</v>
      </c>
      <c r="I380" t="s">
        <v>34</v>
      </c>
      <c r="J380" t="s">
        <v>36</v>
      </c>
      <c r="Q380">
        <v>0</v>
      </c>
      <c r="R380">
        <v>1</v>
      </c>
      <c r="S380">
        <v>1</v>
      </c>
      <c r="T380">
        <v>0</v>
      </c>
      <c r="U380">
        <v>0</v>
      </c>
      <c r="V380">
        <v>0</v>
      </c>
      <c r="W380">
        <v>1</v>
      </c>
      <c r="X380">
        <v>1</v>
      </c>
      <c r="Y380">
        <v>0</v>
      </c>
      <c r="Z380">
        <v>1</v>
      </c>
      <c r="AA380">
        <v>0</v>
      </c>
    </row>
    <row r="381" spans="4:27" x14ac:dyDescent="0.3">
      <c r="D381">
        <v>377</v>
      </c>
      <c r="E381">
        <v>1725</v>
      </c>
      <c r="F381">
        <v>0</v>
      </c>
      <c r="G381">
        <v>977332</v>
      </c>
      <c r="I381" t="s">
        <v>34</v>
      </c>
      <c r="J381" t="s">
        <v>37</v>
      </c>
      <c r="O381">
        <v>1</v>
      </c>
      <c r="P381">
        <v>0</v>
      </c>
      <c r="S381">
        <v>0</v>
      </c>
      <c r="T381">
        <v>1</v>
      </c>
      <c r="U381">
        <v>0</v>
      </c>
      <c r="V381">
        <v>0</v>
      </c>
      <c r="W381">
        <v>1</v>
      </c>
      <c r="X381">
        <v>1</v>
      </c>
      <c r="Y381">
        <v>0</v>
      </c>
      <c r="Z381">
        <v>0</v>
      </c>
      <c r="AA381">
        <v>1</v>
      </c>
    </row>
    <row r="382" spans="4:27" x14ac:dyDescent="0.3">
      <c r="D382">
        <v>378</v>
      </c>
      <c r="E382">
        <v>1725</v>
      </c>
      <c r="F382">
        <v>0</v>
      </c>
      <c r="G382">
        <v>374664</v>
      </c>
      <c r="I382" t="s">
        <v>34</v>
      </c>
      <c r="J382" t="s">
        <v>37</v>
      </c>
      <c r="O382">
        <v>0</v>
      </c>
      <c r="P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</v>
      </c>
    </row>
    <row r="383" spans="4:27" x14ac:dyDescent="0.3">
      <c r="D383">
        <v>379</v>
      </c>
      <c r="E383">
        <v>1725</v>
      </c>
      <c r="F383">
        <v>0</v>
      </c>
      <c r="G383">
        <v>331264</v>
      </c>
      <c r="I383" t="s">
        <v>34</v>
      </c>
      <c r="J383" t="s">
        <v>36</v>
      </c>
      <c r="Q383">
        <v>0</v>
      </c>
      <c r="R383">
        <v>1</v>
      </c>
      <c r="S383">
        <v>1</v>
      </c>
      <c r="T383">
        <v>0</v>
      </c>
      <c r="U383">
        <v>1</v>
      </c>
      <c r="V383">
        <v>0</v>
      </c>
      <c r="W383">
        <v>0</v>
      </c>
      <c r="X383">
        <v>0</v>
      </c>
      <c r="Y383">
        <v>1</v>
      </c>
      <c r="Z383">
        <v>1</v>
      </c>
      <c r="AA383">
        <v>0</v>
      </c>
    </row>
    <row r="384" spans="4:27" x14ac:dyDescent="0.3">
      <c r="D384">
        <v>380</v>
      </c>
      <c r="E384">
        <v>1725</v>
      </c>
      <c r="F384">
        <v>0</v>
      </c>
      <c r="G384">
        <v>265982</v>
      </c>
      <c r="I384" t="s">
        <v>34</v>
      </c>
      <c r="J384" t="s">
        <v>37</v>
      </c>
      <c r="O384">
        <v>0</v>
      </c>
      <c r="P384">
        <v>1</v>
      </c>
      <c r="S384">
        <v>1</v>
      </c>
      <c r="T384">
        <v>0</v>
      </c>
      <c r="U384">
        <v>0</v>
      </c>
      <c r="V384">
        <v>0</v>
      </c>
      <c r="W384">
        <v>1</v>
      </c>
      <c r="X384">
        <v>0</v>
      </c>
      <c r="Y384">
        <v>1</v>
      </c>
      <c r="Z384">
        <v>1</v>
      </c>
      <c r="AA384">
        <v>0</v>
      </c>
    </row>
    <row r="385" spans="4:27" x14ac:dyDescent="0.3">
      <c r="D385">
        <v>381</v>
      </c>
      <c r="E385">
        <v>1725</v>
      </c>
      <c r="F385">
        <v>0</v>
      </c>
      <c r="G385">
        <v>77949</v>
      </c>
      <c r="I385" t="s">
        <v>34</v>
      </c>
      <c r="J385" t="s">
        <v>36</v>
      </c>
      <c r="Q385">
        <v>0</v>
      </c>
      <c r="R385">
        <v>1</v>
      </c>
      <c r="S385">
        <v>1</v>
      </c>
      <c r="T385">
        <v>0</v>
      </c>
      <c r="U385">
        <v>0</v>
      </c>
      <c r="V385">
        <v>0</v>
      </c>
      <c r="W385">
        <v>1</v>
      </c>
      <c r="X385">
        <v>0</v>
      </c>
      <c r="Y385">
        <v>1</v>
      </c>
      <c r="Z385">
        <v>0</v>
      </c>
      <c r="AA385">
        <v>1</v>
      </c>
    </row>
    <row r="386" spans="4:27" x14ac:dyDescent="0.3">
      <c r="D386">
        <v>382</v>
      </c>
      <c r="E386">
        <v>1725</v>
      </c>
      <c r="F386">
        <v>0</v>
      </c>
      <c r="G386">
        <v>147450</v>
      </c>
      <c r="I386" t="s">
        <v>34</v>
      </c>
      <c r="J386" t="s">
        <v>39</v>
      </c>
      <c r="K386">
        <v>1</v>
      </c>
      <c r="S386">
        <v>1</v>
      </c>
      <c r="T386">
        <v>0</v>
      </c>
      <c r="U386">
        <v>1</v>
      </c>
      <c r="V386">
        <v>0</v>
      </c>
      <c r="W386">
        <v>0</v>
      </c>
      <c r="X386">
        <v>1</v>
      </c>
      <c r="Y386">
        <v>0</v>
      </c>
      <c r="Z386">
        <v>1</v>
      </c>
      <c r="AA386">
        <v>0</v>
      </c>
    </row>
    <row r="387" spans="4:27" x14ac:dyDescent="0.3">
      <c r="D387">
        <v>383</v>
      </c>
      <c r="E387">
        <v>1725</v>
      </c>
      <c r="F387">
        <v>0</v>
      </c>
      <c r="G387">
        <v>799814</v>
      </c>
      <c r="I387" t="s">
        <v>34</v>
      </c>
      <c r="J387" t="s">
        <v>35</v>
      </c>
      <c r="S387">
        <v>0</v>
      </c>
      <c r="T387">
        <v>1</v>
      </c>
      <c r="U387">
        <v>0</v>
      </c>
      <c r="V387">
        <v>0</v>
      </c>
      <c r="W387">
        <v>1</v>
      </c>
      <c r="X387">
        <v>1</v>
      </c>
      <c r="Y387">
        <v>0</v>
      </c>
      <c r="Z387">
        <v>1</v>
      </c>
      <c r="AA387">
        <v>0</v>
      </c>
    </row>
    <row r="388" spans="4:27" x14ac:dyDescent="0.3">
      <c r="D388">
        <v>384</v>
      </c>
      <c r="E388">
        <v>1725</v>
      </c>
      <c r="F388">
        <v>0</v>
      </c>
      <c r="G388">
        <v>72028</v>
      </c>
      <c r="I388" t="s">
        <v>34</v>
      </c>
      <c r="J388" t="s">
        <v>37</v>
      </c>
      <c r="O388">
        <v>0</v>
      </c>
      <c r="P388">
        <v>1</v>
      </c>
      <c r="S388">
        <v>1</v>
      </c>
      <c r="T388">
        <v>0</v>
      </c>
      <c r="U388">
        <v>1</v>
      </c>
      <c r="V388">
        <v>0</v>
      </c>
      <c r="W388">
        <v>0</v>
      </c>
      <c r="X388">
        <v>0</v>
      </c>
      <c r="Y388">
        <v>1</v>
      </c>
      <c r="Z388">
        <v>1</v>
      </c>
      <c r="AA388">
        <v>0</v>
      </c>
    </row>
    <row r="389" spans="4:27" x14ac:dyDescent="0.3">
      <c r="D389">
        <v>385</v>
      </c>
      <c r="E389">
        <v>1725</v>
      </c>
      <c r="F389">
        <v>0</v>
      </c>
      <c r="G389">
        <v>893621</v>
      </c>
      <c r="I389" t="s">
        <v>34</v>
      </c>
      <c r="J389" t="s">
        <v>37</v>
      </c>
      <c r="O389">
        <v>0</v>
      </c>
      <c r="P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  <c r="Y389">
        <v>0</v>
      </c>
      <c r="Z389">
        <v>1</v>
      </c>
      <c r="AA389">
        <v>0</v>
      </c>
    </row>
    <row r="390" spans="4:27" x14ac:dyDescent="0.3">
      <c r="D390">
        <v>386</v>
      </c>
      <c r="E390">
        <v>1725</v>
      </c>
      <c r="F390">
        <v>0</v>
      </c>
      <c r="G390">
        <v>632693</v>
      </c>
      <c r="I390" t="s">
        <v>34</v>
      </c>
      <c r="J390" t="s">
        <v>35</v>
      </c>
      <c r="S390">
        <v>0</v>
      </c>
      <c r="T390">
        <v>1</v>
      </c>
      <c r="U390">
        <v>0</v>
      </c>
      <c r="V390">
        <v>1</v>
      </c>
      <c r="W390">
        <v>0</v>
      </c>
      <c r="X390">
        <v>0</v>
      </c>
      <c r="Y390">
        <v>1</v>
      </c>
      <c r="Z390">
        <v>1</v>
      </c>
      <c r="AA390">
        <v>0</v>
      </c>
    </row>
    <row r="391" spans="4:27" x14ac:dyDescent="0.3">
      <c r="D391">
        <v>387</v>
      </c>
      <c r="E391">
        <v>1725</v>
      </c>
      <c r="F391">
        <v>0</v>
      </c>
      <c r="G391">
        <v>314520</v>
      </c>
      <c r="I391" t="s">
        <v>34</v>
      </c>
      <c r="J391" t="s">
        <v>37</v>
      </c>
      <c r="O391">
        <v>0</v>
      </c>
      <c r="P391">
        <v>1</v>
      </c>
      <c r="S391">
        <v>1</v>
      </c>
      <c r="T391">
        <v>0</v>
      </c>
      <c r="U391">
        <v>1</v>
      </c>
      <c r="V391">
        <v>0</v>
      </c>
      <c r="W391">
        <v>0</v>
      </c>
      <c r="X391">
        <v>0</v>
      </c>
      <c r="Y391">
        <v>1</v>
      </c>
      <c r="Z391">
        <v>1</v>
      </c>
      <c r="AA391">
        <v>0</v>
      </c>
    </row>
    <row r="392" spans="4:27" x14ac:dyDescent="0.3">
      <c r="D392">
        <v>388</v>
      </c>
      <c r="E392">
        <v>1725</v>
      </c>
      <c r="F392">
        <v>0</v>
      </c>
      <c r="G392">
        <v>31496</v>
      </c>
      <c r="I392" t="s">
        <v>34</v>
      </c>
      <c r="J392" t="s">
        <v>36</v>
      </c>
      <c r="Q392">
        <v>0</v>
      </c>
      <c r="R392">
        <v>1</v>
      </c>
      <c r="S392">
        <v>1</v>
      </c>
      <c r="T392">
        <v>0</v>
      </c>
      <c r="U392">
        <v>0</v>
      </c>
      <c r="V392">
        <v>0</v>
      </c>
      <c r="W392">
        <v>1</v>
      </c>
      <c r="X392">
        <v>0</v>
      </c>
      <c r="Y392">
        <v>1</v>
      </c>
      <c r="Z392">
        <v>0</v>
      </c>
      <c r="AA392">
        <v>1</v>
      </c>
    </row>
    <row r="393" spans="4:27" x14ac:dyDescent="0.3">
      <c r="D393">
        <v>389</v>
      </c>
      <c r="E393">
        <v>1725</v>
      </c>
      <c r="F393">
        <v>0</v>
      </c>
      <c r="G393">
        <v>413750</v>
      </c>
      <c r="I393" t="s">
        <v>34</v>
      </c>
      <c r="J393" t="s">
        <v>37</v>
      </c>
      <c r="O393">
        <v>0</v>
      </c>
      <c r="P393">
        <v>1</v>
      </c>
      <c r="S393">
        <v>0</v>
      </c>
      <c r="T393">
        <v>1</v>
      </c>
      <c r="U393">
        <v>0</v>
      </c>
      <c r="V393">
        <v>1</v>
      </c>
      <c r="W393">
        <v>0</v>
      </c>
      <c r="X393">
        <v>1</v>
      </c>
      <c r="Y393">
        <v>0</v>
      </c>
      <c r="Z393">
        <v>1</v>
      </c>
      <c r="AA393">
        <v>0</v>
      </c>
    </row>
    <row r="394" spans="4:27" x14ac:dyDescent="0.3">
      <c r="D394">
        <v>390</v>
      </c>
      <c r="E394">
        <v>1725</v>
      </c>
      <c r="F394">
        <v>0</v>
      </c>
      <c r="G394">
        <v>101777</v>
      </c>
      <c r="I394" t="s">
        <v>34</v>
      </c>
      <c r="J394" t="s">
        <v>37</v>
      </c>
      <c r="O394">
        <v>0</v>
      </c>
      <c r="P394">
        <v>1</v>
      </c>
      <c r="S394">
        <v>0</v>
      </c>
      <c r="T394">
        <v>1</v>
      </c>
      <c r="U394">
        <v>0</v>
      </c>
      <c r="V394">
        <v>0</v>
      </c>
      <c r="W394">
        <v>1</v>
      </c>
      <c r="X394">
        <v>0</v>
      </c>
      <c r="Y394">
        <v>1</v>
      </c>
      <c r="Z394">
        <v>0</v>
      </c>
      <c r="AA394">
        <v>0</v>
      </c>
    </row>
    <row r="395" spans="4:27" x14ac:dyDescent="0.3">
      <c r="D395">
        <v>391</v>
      </c>
      <c r="E395">
        <v>1725</v>
      </c>
      <c r="F395">
        <v>0</v>
      </c>
      <c r="G395">
        <v>531632</v>
      </c>
      <c r="I395" t="s">
        <v>34</v>
      </c>
      <c r="J395" t="s">
        <v>37</v>
      </c>
      <c r="O395">
        <v>1</v>
      </c>
      <c r="P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1</v>
      </c>
    </row>
    <row r="396" spans="4:27" x14ac:dyDescent="0.3">
      <c r="D396">
        <v>392</v>
      </c>
      <c r="E396">
        <v>1725</v>
      </c>
      <c r="F396">
        <v>0</v>
      </c>
      <c r="G396">
        <v>571314</v>
      </c>
      <c r="I396" t="s">
        <v>34</v>
      </c>
      <c r="J396" t="s">
        <v>35</v>
      </c>
      <c r="S396">
        <v>0</v>
      </c>
      <c r="T396">
        <v>1</v>
      </c>
      <c r="U396">
        <v>0</v>
      </c>
      <c r="V396">
        <v>1</v>
      </c>
      <c r="W396">
        <v>0</v>
      </c>
      <c r="X396">
        <v>0</v>
      </c>
      <c r="Y396">
        <v>1</v>
      </c>
      <c r="Z396">
        <v>1</v>
      </c>
      <c r="AA396">
        <v>0</v>
      </c>
    </row>
    <row r="397" spans="4:27" x14ac:dyDescent="0.3">
      <c r="D397">
        <v>393</v>
      </c>
      <c r="E397">
        <v>1725</v>
      </c>
      <c r="F397">
        <v>0</v>
      </c>
      <c r="G397">
        <v>485298</v>
      </c>
      <c r="I397" t="s">
        <v>34</v>
      </c>
      <c r="J397" t="s">
        <v>36</v>
      </c>
      <c r="Q397">
        <v>0</v>
      </c>
      <c r="R397">
        <v>1</v>
      </c>
      <c r="S397">
        <v>1</v>
      </c>
      <c r="T397">
        <v>0</v>
      </c>
      <c r="U397">
        <v>1</v>
      </c>
      <c r="V397">
        <v>0</v>
      </c>
      <c r="W397">
        <v>0</v>
      </c>
      <c r="X397">
        <v>0</v>
      </c>
      <c r="Y397">
        <v>1</v>
      </c>
      <c r="Z397">
        <v>1</v>
      </c>
      <c r="AA397">
        <v>0</v>
      </c>
    </row>
    <row r="398" spans="4:27" x14ac:dyDescent="0.3">
      <c r="D398">
        <v>394</v>
      </c>
      <c r="E398">
        <v>1725</v>
      </c>
      <c r="F398">
        <v>0</v>
      </c>
      <c r="G398">
        <v>503035</v>
      </c>
      <c r="I398" t="s">
        <v>34</v>
      </c>
      <c r="J398" t="s">
        <v>36</v>
      </c>
      <c r="Q398">
        <v>0</v>
      </c>
      <c r="R398">
        <v>1</v>
      </c>
      <c r="S398">
        <v>1</v>
      </c>
      <c r="T398">
        <v>0</v>
      </c>
      <c r="U398">
        <v>0</v>
      </c>
      <c r="V398">
        <v>0</v>
      </c>
      <c r="W398">
        <v>1</v>
      </c>
      <c r="X398">
        <v>0</v>
      </c>
      <c r="Y398">
        <v>1</v>
      </c>
      <c r="Z398">
        <v>0</v>
      </c>
      <c r="AA398">
        <v>1</v>
      </c>
    </row>
    <row r="399" spans="4:27" x14ac:dyDescent="0.3">
      <c r="D399">
        <v>395</v>
      </c>
      <c r="E399">
        <v>1725</v>
      </c>
      <c r="F399">
        <v>0</v>
      </c>
      <c r="G399">
        <v>883753</v>
      </c>
      <c r="I399" t="s">
        <v>34</v>
      </c>
      <c r="J399" t="s">
        <v>35</v>
      </c>
      <c r="S399">
        <v>1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1</v>
      </c>
      <c r="AA399">
        <v>0</v>
      </c>
    </row>
    <row r="400" spans="4:27" x14ac:dyDescent="0.3">
      <c r="D400">
        <v>396</v>
      </c>
      <c r="E400">
        <v>1725</v>
      </c>
      <c r="F400">
        <v>0</v>
      </c>
      <c r="G400">
        <v>114712</v>
      </c>
      <c r="I400" t="s">
        <v>34</v>
      </c>
      <c r="J400" t="s">
        <v>36</v>
      </c>
      <c r="Q400">
        <v>0</v>
      </c>
      <c r="R400">
        <v>1</v>
      </c>
      <c r="S400">
        <v>0</v>
      </c>
      <c r="T400">
        <v>1</v>
      </c>
      <c r="U400">
        <v>0</v>
      </c>
      <c r="V400">
        <v>0</v>
      </c>
      <c r="W400">
        <v>1</v>
      </c>
      <c r="X400">
        <v>0</v>
      </c>
      <c r="Y400">
        <v>1</v>
      </c>
      <c r="Z400">
        <v>1</v>
      </c>
      <c r="AA400">
        <v>0</v>
      </c>
    </row>
    <row r="401" spans="1:27" x14ac:dyDescent="0.3">
      <c r="D401">
        <v>397</v>
      </c>
      <c r="E401">
        <v>1725</v>
      </c>
      <c r="F401">
        <v>0</v>
      </c>
      <c r="G401">
        <v>385019</v>
      </c>
      <c r="I401" t="s">
        <v>34</v>
      </c>
      <c r="J401" t="s">
        <v>37</v>
      </c>
      <c r="O401">
        <v>0</v>
      </c>
      <c r="P401">
        <v>1</v>
      </c>
      <c r="S401">
        <v>1</v>
      </c>
      <c r="T401">
        <v>0</v>
      </c>
      <c r="U401">
        <v>0</v>
      </c>
      <c r="V401">
        <v>1</v>
      </c>
      <c r="W401">
        <v>0</v>
      </c>
      <c r="X401">
        <v>1</v>
      </c>
      <c r="Y401">
        <v>0</v>
      </c>
      <c r="Z401">
        <v>1</v>
      </c>
      <c r="AA401">
        <v>0</v>
      </c>
    </row>
    <row r="402" spans="1:27" x14ac:dyDescent="0.3">
      <c r="D402">
        <v>398</v>
      </c>
      <c r="E402">
        <v>1725</v>
      </c>
      <c r="F402">
        <v>0</v>
      </c>
      <c r="G402">
        <v>853680</v>
      </c>
      <c r="I402" t="s">
        <v>34</v>
      </c>
      <c r="J402" t="s">
        <v>39</v>
      </c>
      <c r="K402">
        <v>1</v>
      </c>
      <c r="S402">
        <v>1</v>
      </c>
      <c r="T402">
        <v>0</v>
      </c>
      <c r="U402">
        <v>1</v>
      </c>
      <c r="V402">
        <v>0</v>
      </c>
      <c r="W402">
        <v>0</v>
      </c>
      <c r="X402">
        <v>1</v>
      </c>
      <c r="Y402">
        <v>0</v>
      </c>
      <c r="Z402">
        <v>1</v>
      </c>
      <c r="AA402">
        <v>0</v>
      </c>
    </row>
    <row r="403" spans="1:27" x14ac:dyDescent="0.3">
      <c r="D403">
        <v>399</v>
      </c>
      <c r="E403">
        <v>1725</v>
      </c>
      <c r="F403">
        <v>0</v>
      </c>
      <c r="G403">
        <v>146817</v>
      </c>
      <c r="I403" t="s">
        <v>34</v>
      </c>
      <c r="J403" t="s">
        <v>35</v>
      </c>
      <c r="S403">
        <v>1</v>
      </c>
      <c r="T403">
        <v>0</v>
      </c>
      <c r="U403">
        <v>1</v>
      </c>
      <c r="V403">
        <v>0</v>
      </c>
      <c r="W403">
        <v>0</v>
      </c>
      <c r="X403">
        <v>0</v>
      </c>
      <c r="Y403">
        <v>1</v>
      </c>
      <c r="Z403">
        <v>1</v>
      </c>
      <c r="AA403">
        <v>0</v>
      </c>
    </row>
    <row r="404" spans="1:27" x14ac:dyDescent="0.3">
      <c r="D404">
        <v>400</v>
      </c>
      <c r="E404">
        <v>1725</v>
      </c>
      <c r="F404">
        <v>0</v>
      </c>
      <c r="G404">
        <v>282520</v>
      </c>
      <c r="I404" t="s">
        <v>34</v>
      </c>
      <c r="J404" t="s">
        <v>35</v>
      </c>
      <c r="S404">
        <v>0</v>
      </c>
      <c r="T404">
        <v>1</v>
      </c>
      <c r="U404">
        <v>0</v>
      </c>
      <c r="V404">
        <v>0</v>
      </c>
      <c r="W404">
        <v>1</v>
      </c>
      <c r="X404">
        <v>1</v>
      </c>
      <c r="Y404">
        <v>0</v>
      </c>
      <c r="Z404">
        <v>0</v>
      </c>
      <c r="AA404">
        <v>1</v>
      </c>
    </row>
    <row r="405" spans="1:27" x14ac:dyDescent="0.3">
      <c r="A405" s="1">
        <v>5</v>
      </c>
      <c r="B405" s="1">
        <f>SUM(X405:X505)</f>
        <v>41</v>
      </c>
      <c r="C405" s="1">
        <f>SUM(Y405:Y505)</f>
        <v>46</v>
      </c>
      <c r="D405">
        <v>401</v>
      </c>
      <c r="E405">
        <v>1725</v>
      </c>
      <c r="F405">
        <v>0</v>
      </c>
      <c r="G405">
        <v>464361</v>
      </c>
      <c r="I405" t="s">
        <v>34</v>
      </c>
      <c r="J405" t="s">
        <v>36</v>
      </c>
      <c r="Q405">
        <v>0</v>
      </c>
      <c r="R405">
        <v>1</v>
      </c>
      <c r="S405">
        <v>0</v>
      </c>
      <c r="T405">
        <v>1</v>
      </c>
      <c r="U405">
        <v>1</v>
      </c>
      <c r="V405">
        <v>0</v>
      </c>
      <c r="W405">
        <v>0</v>
      </c>
      <c r="X405">
        <v>0</v>
      </c>
      <c r="Y405">
        <v>1</v>
      </c>
      <c r="Z405">
        <v>0</v>
      </c>
      <c r="AA405">
        <v>1</v>
      </c>
    </row>
    <row r="406" spans="1:27" x14ac:dyDescent="0.3">
      <c r="D406">
        <v>402</v>
      </c>
      <c r="E406">
        <v>1725</v>
      </c>
      <c r="F406">
        <v>0</v>
      </c>
      <c r="G406">
        <v>307062</v>
      </c>
      <c r="I406" t="s">
        <v>34</v>
      </c>
      <c r="J406" t="s">
        <v>37</v>
      </c>
      <c r="O406">
        <v>0</v>
      </c>
      <c r="P406">
        <v>1</v>
      </c>
      <c r="S406">
        <v>0</v>
      </c>
      <c r="T406">
        <v>1</v>
      </c>
      <c r="U406">
        <v>0</v>
      </c>
      <c r="V406">
        <v>1</v>
      </c>
      <c r="W406">
        <v>0</v>
      </c>
      <c r="X406">
        <v>0</v>
      </c>
      <c r="Y406">
        <v>1</v>
      </c>
      <c r="Z406">
        <v>1</v>
      </c>
      <c r="AA406">
        <v>0</v>
      </c>
    </row>
    <row r="407" spans="1:27" x14ac:dyDescent="0.3">
      <c r="D407">
        <v>403</v>
      </c>
      <c r="E407">
        <v>1725</v>
      </c>
      <c r="F407">
        <v>0</v>
      </c>
      <c r="G407">
        <v>840895</v>
      </c>
      <c r="I407" t="s">
        <v>34</v>
      </c>
      <c r="J407" t="s">
        <v>35</v>
      </c>
      <c r="S407">
        <v>1</v>
      </c>
      <c r="T407">
        <v>0</v>
      </c>
      <c r="U407">
        <v>0</v>
      </c>
      <c r="V407">
        <v>1</v>
      </c>
      <c r="W407">
        <v>0</v>
      </c>
      <c r="X407">
        <v>1</v>
      </c>
      <c r="Y407">
        <v>0</v>
      </c>
      <c r="Z407">
        <v>1</v>
      </c>
      <c r="AA407">
        <v>0</v>
      </c>
    </row>
    <row r="408" spans="1:27" x14ac:dyDescent="0.3">
      <c r="D408">
        <v>404</v>
      </c>
      <c r="E408">
        <v>1725</v>
      </c>
      <c r="F408">
        <v>0</v>
      </c>
      <c r="G408">
        <v>552965</v>
      </c>
      <c r="I408" t="s">
        <v>34</v>
      </c>
      <c r="J408" t="s">
        <v>36</v>
      </c>
      <c r="Q408">
        <v>0</v>
      </c>
      <c r="R408">
        <v>1</v>
      </c>
      <c r="S408">
        <v>1</v>
      </c>
      <c r="T408">
        <v>0</v>
      </c>
      <c r="U408">
        <v>1</v>
      </c>
      <c r="V408">
        <v>0</v>
      </c>
      <c r="W408">
        <v>0</v>
      </c>
      <c r="X408">
        <v>0</v>
      </c>
      <c r="Y408">
        <v>1</v>
      </c>
      <c r="Z408">
        <v>1</v>
      </c>
      <c r="AA408">
        <v>0</v>
      </c>
    </row>
    <row r="409" spans="1:27" x14ac:dyDescent="0.3">
      <c r="D409">
        <v>405</v>
      </c>
      <c r="E409">
        <v>1725</v>
      </c>
      <c r="F409">
        <v>0</v>
      </c>
      <c r="G409">
        <v>449004</v>
      </c>
      <c r="I409" t="s">
        <v>34</v>
      </c>
      <c r="J409" t="s">
        <v>37</v>
      </c>
      <c r="O409">
        <v>0</v>
      </c>
      <c r="P409">
        <v>1</v>
      </c>
      <c r="S409">
        <v>1</v>
      </c>
      <c r="T409">
        <v>0</v>
      </c>
      <c r="U409">
        <v>0</v>
      </c>
      <c r="V409">
        <v>0</v>
      </c>
      <c r="W409">
        <v>1</v>
      </c>
      <c r="X409">
        <v>0</v>
      </c>
      <c r="Y409">
        <v>1</v>
      </c>
      <c r="Z409">
        <v>1</v>
      </c>
      <c r="AA409">
        <v>0</v>
      </c>
    </row>
    <row r="410" spans="1:27" x14ac:dyDescent="0.3">
      <c r="D410">
        <v>406</v>
      </c>
      <c r="E410">
        <v>1725</v>
      </c>
      <c r="F410">
        <v>0</v>
      </c>
      <c r="G410">
        <v>650097</v>
      </c>
      <c r="I410" t="s">
        <v>34</v>
      </c>
      <c r="J410" t="s">
        <v>35</v>
      </c>
      <c r="S410">
        <v>1</v>
      </c>
      <c r="T410">
        <v>0</v>
      </c>
      <c r="U410">
        <v>1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v>0</v>
      </c>
    </row>
    <row r="411" spans="1:27" x14ac:dyDescent="0.3">
      <c r="D411">
        <v>407</v>
      </c>
      <c r="E411">
        <v>1725</v>
      </c>
      <c r="F411">
        <v>0</v>
      </c>
      <c r="G411">
        <v>224869</v>
      </c>
      <c r="I411" t="s">
        <v>34</v>
      </c>
      <c r="J411" t="s">
        <v>36</v>
      </c>
      <c r="Q411">
        <v>0</v>
      </c>
      <c r="R411">
        <v>1</v>
      </c>
      <c r="S411">
        <v>1</v>
      </c>
      <c r="T411">
        <v>0</v>
      </c>
      <c r="U411">
        <v>1</v>
      </c>
      <c r="V411">
        <v>0</v>
      </c>
      <c r="W411">
        <v>0</v>
      </c>
      <c r="X411">
        <v>0</v>
      </c>
      <c r="Y411">
        <v>1</v>
      </c>
      <c r="Z411">
        <v>1</v>
      </c>
      <c r="AA411">
        <v>0</v>
      </c>
    </row>
    <row r="412" spans="1:27" x14ac:dyDescent="0.3">
      <c r="D412">
        <v>408</v>
      </c>
      <c r="E412">
        <v>1725</v>
      </c>
      <c r="F412">
        <v>0</v>
      </c>
      <c r="G412">
        <v>97210</v>
      </c>
      <c r="I412" t="s">
        <v>34</v>
      </c>
      <c r="J412" t="s">
        <v>35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1</v>
      </c>
      <c r="AA412">
        <v>0</v>
      </c>
    </row>
    <row r="413" spans="1:27" x14ac:dyDescent="0.3">
      <c r="D413">
        <v>409</v>
      </c>
      <c r="E413">
        <v>1725</v>
      </c>
      <c r="F413">
        <v>0</v>
      </c>
      <c r="G413">
        <v>218848</v>
      </c>
      <c r="I413" t="s">
        <v>34</v>
      </c>
      <c r="J413" t="s">
        <v>37</v>
      </c>
      <c r="O413">
        <v>0</v>
      </c>
      <c r="P413">
        <v>1</v>
      </c>
      <c r="S413">
        <v>1</v>
      </c>
      <c r="T413">
        <v>0</v>
      </c>
      <c r="U413">
        <v>1</v>
      </c>
      <c r="V413">
        <v>0</v>
      </c>
      <c r="W413">
        <v>0</v>
      </c>
      <c r="X413">
        <v>0</v>
      </c>
      <c r="Y413">
        <v>1</v>
      </c>
      <c r="Z413">
        <v>1</v>
      </c>
      <c r="AA413">
        <v>0</v>
      </c>
    </row>
    <row r="414" spans="1:27" x14ac:dyDescent="0.3">
      <c r="D414">
        <v>410</v>
      </c>
      <c r="E414">
        <v>1725</v>
      </c>
      <c r="F414">
        <v>0</v>
      </c>
      <c r="G414">
        <v>6734</v>
      </c>
      <c r="I414" t="s">
        <v>34</v>
      </c>
      <c r="J414" t="s">
        <v>35</v>
      </c>
      <c r="S414">
        <v>1</v>
      </c>
      <c r="T414">
        <v>0</v>
      </c>
      <c r="U414">
        <v>0</v>
      </c>
      <c r="V414">
        <v>1</v>
      </c>
      <c r="W414">
        <v>0</v>
      </c>
      <c r="X414">
        <v>0</v>
      </c>
      <c r="Y414">
        <v>1</v>
      </c>
      <c r="Z414">
        <v>1</v>
      </c>
      <c r="AA414">
        <v>0</v>
      </c>
    </row>
    <row r="415" spans="1:27" x14ac:dyDescent="0.3">
      <c r="D415">
        <v>411</v>
      </c>
      <c r="E415">
        <v>1725</v>
      </c>
      <c r="F415">
        <v>0</v>
      </c>
      <c r="G415">
        <v>849395</v>
      </c>
      <c r="I415" t="s">
        <v>34</v>
      </c>
      <c r="J415" t="s">
        <v>36</v>
      </c>
      <c r="Q415">
        <v>0</v>
      </c>
      <c r="R415">
        <v>1</v>
      </c>
      <c r="S415">
        <v>1</v>
      </c>
      <c r="T415">
        <v>0</v>
      </c>
      <c r="U415">
        <v>1</v>
      </c>
      <c r="V415">
        <v>0</v>
      </c>
      <c r="W415">
        <v>0</v>
      </c>
      <c r="X415">
        <v>0</v>
      </c>
      <c r="Y415">
        <v>1</v>
      </c>
      <c r="Z415">
        <v>1</v>
      </c>
      <c r="AA415">
        <v>0</v>
      </c>
    </row>
    <row r="416" spans="1:27" x14ac:dyDescent="0.3">
      <c r="D416">
        <v>412</v>
      </c>
      <c r="E416">
        <v>1725</v>
      </c>
      <c r="F416">
        <v>0</v>
      </c>
      <c r="G416">
        <v>141983</v>
      </c>
      <c r="I416" t="s">
        <v>34</v>
      </c>
      <c r="J416" t="s">
        <v>38</v>
      </c>
      <c r="L416">
        <v>0</v>
      </c>
      <c r="M416">
        <v>0</v>
      </c>
      <c r="N416">
        <v>1</v>
      </c>
      <c r="S416">
        <v>1</v>
      </c>
      <c r="T416">
        <v>0</v>
      </c>
      <c r="U416">
        <v>0</v>
      </c>
      <c r="V416">
        <v>0</v>
      </c>
      <c r="W416">
        <v>1</v>
      </c>
      <c r="X416">
        <v>1</v>
      </c>
      <c r="Y416">
        <v>0</v>
      </c>
      <c r="Z416">
        <v>1</v>
      </c>
      <c r="AA416">
        <v>0</v>
      </c>
    </row>
    <row r="417" spans="4:27" x14ac:dyDescent="0.3">
      <c r="D417">
        <v>413</v>
      </c>
      <c r="E417">
        <v>1725</v>
      </c>
      <c r="F417">
        <v>0</v>
      </c>
      <c r="G417">
        <v>567734</v>
      </c>
      <c r="I417" t="s">
        <v>34</v>
      </c>
      <c r="J417" t="s">
        <v>37</v>
      </c>
      <c r="O417">
        <v>0</v>
      </c>
      <c r="P417">
        <v>1</v>
      </c>
      <c r="S417">
        <v>1</v>
      </c>
      <c r="T417">
        <v>0</v>
      </c>
      <c r="U417">
        <v>1</v>
      </c>
      <c r="V417">
        <v>0</v>
      </c>
      <c r="W417">
        <v>0</v>
      </c>
      <c r="X417">
        <v>0</v>
      </c>
      <c r="Y417">
        <v>1</v>
      </c>
      <c r="Z417">
        <v>1</v>
      </c>
      <c r="AA417">
        <v>0</v>
      </c>
    </row>
    <row r="418" spans="4:27" x14ac:dyDescent="0.3">
      <c r="D418">
        <v>414</v>
      </c>
      <c r="E418">
        <v>1725</v>
      </c>
      <c r="F418">
        <v>0</v>
      </c>
      <c r="G418">
        <v>639160</v>
      </c>
      <c r="I418" t="s">
        <v>34</v>
      </c>
      <c r="J418" t="s">
        <v>37</v>
      </c>
      <c r="O418">
        <v>0</v>
      </c>
      <c r="P418">
        <v>1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v>0</v>
      </c>
    </row>
    <row r="419" spans="4:27" x14ac:dyDescent="0.3">
      <c r="D419">
        <v>415</v>
      </c>
      <c r="E419">
        <v>1725</v>
      </c>
      <c r="F419">
        <v>0</v>
      </c>
      <c r="G419">
        <v>342633</v>
      </c>
      <c r="I419" t="s">
        <v>34</v>
      </c>
      <c r="J419" t="s">
        <v>36</v>
      </c>
      <c r="Q419">
        <v>0</v>
      </c>
      <c r="R419">
        <v>1</v>
      </c>
      <c r="S419">
        <v>1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</v>
      </c>
      <c r="Z419">
        <v>1</v>
      </c>
      <c r="AA419">
        <v>0</v>
      </c>
    </row>
    <row r="420" spans="4:27" x14ac:dyDescent="0.3">
      <c r="D420">
        <v>416</v>
      </c>
      <c r="E420">
        <v>1725</v>
      </c>
      <c r="F420">
        <v>0</v>
      </c>
      <c r="G420">
        <v>158792</v>
      </c>
      <c r="I420" t="s">
        <v>34</v>
      </c>
      <c r="J420" t="s">
        <v>35</v>
      </c>
      <c r="S420">
        <v>1</v>
      </c>
      <c r="T420">
        <v>0</v>
      </c>
      <c r="U420">
        <v>1</v>
      </c>
      <c r="V420">
        <v>0</v>
      </c>
      <c r="W420">
        <v>0</v>
      </c>
      <c r="X420">
        <v>0</v>
      </c>
      <c r="Y420">
        <v>1</v>
      </c>
      <c r="Z420">
        <v>1</v>
      </c>
      <c r="AA420">
        <v>0</v>
      </c>
    </row>
    <row r="421" spans="4:27" x14ac:dyDescent="0.3">
      <c r="D421">
        <v>417</v>
      </c>
      <c r="E421">
        <v>1725</v>
      </c>
      <c r="F421">
        <v>0</v>
      </c>
      <c r="G421">
        <v>129584</v>
      </c>
      <c r="I421" t="s">
        <v>34</v>
      </c>
      <c r="J421" t="s">
        <v>39</v>
      </c>
      <c r="K421">
        <v>1</v>
      </c>
      <c r="S421">
        <v>0</v>
      </c>
      <c r="T421">
        <v>1</v>
      </c>
      <c r="U421">
        <v>0</v>
      </c>
      <c r="V421">
        <v>1</v>
      </c>
      <c r="W421">
        <v>0</v>
      </c>
      <c r="X421">
        <v>1</v>
      </c>
      <c r="Y421">
        <v>0</v>
      </c>
      <c r="Z421">
        <v>0</v>
      </c>
      <c r="AA421">
        <v>1</v>
      </c>
    </row>
    <row r="422" spans="4:27" x14ac:dyDescent="0.3">
      <c r="D422">
        <v>418</v>
      </c>
      <c r="E422">
        <v>1725</v>
      </c>
      <c r="F422">
        <v>0</v>
      </c>
      <c r="G422">
        <v>636887</v>
      </c>
      <c r="I422" t="s">
        <v>34</v>
      </c>
      <c r="J422" t="s">
        <v>39</v>
      </c>
      <c r="K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1</v>
      </c>
      <c r="Z422">
        <v>1</v>
      </c>
      <c r="AA422">
        <v>0</v>
      </c>
    </row>
    <row r="423" spans="4:27" x14ac:dyDescent="0.3">
      <c r="D423">
        <v>419</v>
      </c>
      <c r="E423">
        <v>1725</v>
      </c>
      <c r="F423">
        <v>0</v>
      </c>
      <c r="G423">
        <v>681427</v>
      </c>
      <c r="I423" t="s">
        <v>34</v>
      </c>
      <c r="J423" t="s">
        <v>37</v>
      </c>
      <c r="O423">
        <v>1</v>
      </c>
      <c r="P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4:27" x14ac:dyDescent="0.3">
      <c r="D424">
        <v>420</v>
      </c>
      <c r="E424">
        <v>1725</v>
      </c>
      <c r="F424">
        <v>0</v>
      </c>
      <c r="G424">
        <v>271338</v>
      </c>
      <c r="I424" t="s">
        <v>34</v>
      </c>
      <c r="J424" t="s">
        <v>37</v>
      </c>
      <c r="O424">
        <v>1</v>
      </c>
      <c r="P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  <c r="AA424">
        <v>1</v>
      </c>
    </row>
    <row r="425" spans="4:27" x14ac:dyDescent="0.3">
      <c r="D425">
        <v>421</v>
      </c>
      <c r="E425">
        <v>1725</v>
      </c>
      <c r="F425">
        <v>0</v>
      </c>
      <c r="G425">
        <v>950615</v>
      </c>
      <c r="I425" t="s">
        <v>34</v>
      </c>
      <c r="J425" t="s">
        <v>36</v>
      </c>
      <c r="Q425">
        <v>1</v>
      </c>
      <c r="R425">
        <v>0</v>
      </c>
      <c r="S425">
        <v>1</v>
      </c>
      <c r="T425">
        <v>0</v>
      </c>
      <c r="U425">
        <v>1</v>
      </c>
      <c r="V425">
        <v>0</v>
      </c>
      <c r="W425">
        <v>0</v>
      </c>
      <c r="X425">
        <v>0</v>
      </c>
      <c r="Y425">
        <v>0</v>
      </c>
      <c r="Z425">
        <v>1</v>
      </c>
      <c r="AA425">
        <v>0</v>
      </c>
    </row>
    <row r="426" spans="4:27" x14ac:dyDescent="0.3">
      <c r="D426">
        <v>422</v>
      </c>
      <c r="E426">
        <v>1725</v>
      </c>
      <c r="F426">
        <v>0</v>
      </c>
      <c r="G426">
        <v>510251</v>
      </c>
      <c r="I426" t="s">
        <v>34</v>
      </c>
      <c r="J426" t="s">
        <v>37</v>
      </c>
      <c r="O426">
        <v>1</v>
      </c>
      <c r="P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0</v>
      </c>
    </row>
    <row r="427" spans="4:27" x14ac:dyDescent="0.3">
      <c r="D427">
        <v>423</v>
      </c>
      <c r="E427">
        <v>1725</v>
      </c>
      <c r="F427">
        <v>0</v>
      </c>
      <c r="G427">
        <v>389597</v>
      </c>
      <c r="I427" t="s">
        <v>34</v>
      </c>
      <c r="J427" t="s">
        <v>36</v>
      </c>
      <c r="Q427">
        <v>1</v>
      </c>
      <c r="R427">
        <v>0</v>
      </c>
      <c r="S427">
        <v>0</v>
      </c>
      <c r="T427">
        <v>1</v>
      </c>
      <c r="U427">
        <v>0</v>
      </c>
      <c r="V427">
        <v>0</v>
      </c>
      <c r="W427">
        <v>1</v>
      </c>
      <c r="X427">
        <v>1</v>
      </c>
      <c r="Y427">
        <v>0</v>
      </c>
      <c r="Z427">
        <v>1</v>
      </c>
      <c r="AA427">
        <v>0</v>
      </c>
    </row>
    <row r="428" spans="4:27" x14ac:dyDescent="0.3">
      <c r="D428">
        <v>424</v>
      </c>
      <c r="E428">
        <v>1725</v>
      </c>
      <c r="F428">
        <v>0</v>
      </c>
      <c r="G428">
        <v>700894</v>
      </c>
      <c r="I428" t="s">
        <v>34</v>
      </c>
      <c r="J428" t="s">
        <v>37</v>
      </c>
      <c r="O428">
        <v>1</v>
      </c>
      <c r="P428">
        <v>0</v>
      </c>
      <c r="S428">
        <v>1</v>
      </c>
      <c r="T428">
        <v>0</v>
      </c>
      <c r="U428">
        <v>0</v>
      </c>
      <c r="V428">
        <v>0</v>
      </c>
      <c r="W428">
        <v>1</v>
      </c>
      <c r="X428">
        <v>0</v>
      </c>
      <c r="Y428">
        <v>1</v>
      </c>
      <c r="Z428">
        <v>0</v>
      </c>
      <c r="AA428">
        <v>1</v>
      </c>
    </row>
    <row r="429" spans="4:27" x14ac:dyDescent="0.3">
      <c r="D429">
        <v>425</v>
      </c>
      <c r="E429">
        <v>1725</v>
      </c>
      <c r="F429">
        <v>0</v>
      </c>
      <c r="G429">
        <v>519118</v>
      </c>
      <c r="I429" t="s">
        <v>34</v>
      </c>
      <c r="J429" t="s">
        <v>37</v>
      </c>
      <c r="O429">
        <v>0</v>
      </c>
      <c r="P429">
        <v>1</v>
      </c>
      <c r="S429">
        <v>1</v>
      </c>
      <c r="T429">
        <v>0</v>
      </c>
      <c r="U429">
        <v>0</v>
      </c>
      <c r="V429">
        <v>0</v>
      </c>
      <c r="W429">
        <v>1</v>
      </c>
      <c r="X429">
        <v>1</v>
      </c>
      <c r="Y429">
        <v>0</v>
      </c>
      <c r="Z429">
        <v>1</v>
      </c>
      <c r="AA429">
        <v>0</v>
      </c>
    </row>
    <row r="430" spans="4:27" x14ac:dyDescent="0.3">
      <c r="D430">
        <v>426</v>
      </c>
      <c r="E430">
        <v>1725</v>
      </c>
      <c r="F430">
        <v>0</v>
      </c>
      <c r="G430">
        <v>684001</v>
      </c>
      <c r="I430" t="s">
        <v>34</v>
      </c>
      <c r="J430" t="s">
        <v>38</v>
      </c>
      <c r="L430">
        <v>1</v>
      </c>
      <c r="M430">
        <v>0</v>
      </c>
      <c r="N430">
        <v>0</v>
      </c>
      <c r="S430">
        <v>1</v>
      </c>
      <c r="T430">
        <v>0</v>
      </c>
      <c r="U430">
        <v>1</v>
      </c>
      <c r="V430">
        <v>0</v>
      </c>
      <c r="W430">
        <v>0</v>
      </c>
      <c r="X430">
        <v>1</v>
      </c>
      <c r="Y430">
        <v>0</v>
      </c>
      <c r="Z430">
        <v>1</v>
      </c>
      <c r="AA430">
        <v>0</v>
      </c>
    </row>
    <row r="431" spans="4:27" x14ac:dyDescent="0.3">
      <c r="D431">
        <v>427</v>
      </c>
      <c r="E431">
        <v>1725</v>
      </c>
      <c r="F431">
        <v>0</v>
      </c>
      <c r="G431">
        <v>623768</v>
      </c>
      <c r="I431" t="s">
        <v>34</v>
      </c>
      <c r="J431" t="s">
        <v>35</v>
      </c>
      <c r="S431">
        <v>0</v>
      </c>
      <c r="T431">
        <v>1</v>
      </c>
      <c r="U431">
        <v>0</v>
      </c>
      <c r="V431">
        <v>0</v>
      </c>
      <c r="W431">
        <v>1</v>
      </c>
      <c r="X431">
        <v>1</v>
      </c>
      <c r="Y431">
        <v>0</v>
      </c>
      <c r="Z431">
        <v>0</v>
      </c>
      <c r="AA431">
        <v>1</v>
      </c>
    </row>
    <row r="432" spans="4:27" x14ac:dyDescent="0.3">
      <c r="D432">
        <v>428</v>
      </c>
      <c r="E432">
        <v>1725</v>
      </c>
      <c r="F432">
        <v>0</v>
      </c>
      <c r="G432">
        <v>570988</v>
      </c>
      <c r="I432" t="s">
        <v>34</v>
      </c>
      <c r="J432" t="s">
        <v>37</v>
      </c>
      <c r="O432">
        <v>0</v>
      </c>
      <c r="P432">
        <v>1</v>
      </c>
      <c r="S432">
        <v>0</v>
      </c>
      <c r="T432">
        <v>1</v>
      </c>
      <c r="U432">
        <v>1</v>
      </c>
      <c r="V432">
        <v>0</v>
      </c>
      <c r="W432">
        <v>0</v>
      </c>
      <c r="X432">
        <v>1</v>
      </c>
      <c r="Y432">
        <v>0</v>
      </c>
      <c r="Z432">
        <v>1</v>
      </c>
      <c r="AA432">
        <v>0</v>
      </c>
    </row>
    <row r="433" spans="4:27" x14ac:dyDescent="0.3">
      <c r="D433">
        <v>429</v>
      </c>
      <c r="E433">
        <v>1725</v>
      </c>
      <c r="F433">
        <v>0</v>
      </c>
      <c r="G433">
        <v>248654</v>
      </c>
      <c r="I433" t="s">
        <v>34</v>
      </c>
      <c r="J433" t="s">
        <v>37</v>
      </c>
      <c r="O433">
        <v>1</v>
      </c>
      <c r="P433">
        <v>0</v>
      </c>
      <c r="S433">
        <v>1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v>0</v>
      </c>
    </row>
    <row r="434" spans="4:27" x14ac:dyDescent="0.3">
      <c r="D434">
        <v>430</v>
      </c>
      <c r="E434">
        <v>1725</v>
      </c>
      <c r="F434">
        <v>0</v>
      </c>
      <c r="G434">
        <v>157728</v>
      </c>
      <c r="I434" t="s">
        <v>34</v>
      </c>
      <c r="J434" t="s">
        <v>35</v>
      </c>
      <c r="S434">
        <v>1</v>
      </c>
      <c r="T434">
        <v>0</v>
      </c>
      <c r="U434">
        <v>1</v>
      </c>
      <c r="V434">
        <v>0</v>
      </c>
      <c r="W434">
        <v>0</v>
      </c>
      <c r="X434">
        <v>0</v>
      </c>
      <c r="Y434">
        <v>1</v>
      </c>
      <c r="Z434">
        <v>1</v>
      </c>
      <c r="AA434">
        <v>0</v>
      </c>
    </row>
    <row r="435" spans="4:27" x14ac:dyDescent="0.3">
      <c r="D435">
        <v>431</v>
      </c>
      <c r="E435">
        <v>1725</v>
      </c>
      <c r="F435">
        <v>0</v>
      </c>
      <c r="G435">
        <v>121398</v>
      </c>
      <c r="I435" t="s">
        <v>34</v>
      </c>
      <c r="J435" t="s">
        <v>36</v>
      </c>
      <c r="Q435">
        <v>0</v>
      </c>
      <c r="R435">
        <v>1</v>
      </c>
      <c r="S435">
        <v>0</v>
      </c>
      <c r="T435">
        <v>1</v>
      </c>
      <c r="U435">
        <v>0</v>
      </c>
      <c r="V435">
        <v>0</v>
      </c>
      <c r="W435">
        <v>1</v>
      </c>
      <c r="X435">
        <v>0</v>
      </c>
      <c r="Y435">
        <v>1</v>
      </c>
      <c r="Z435">
        <v>1</v>
      </c>
      <c r="AA435">
        <v>0</v>
      </c>
    </row>
    <row r="436" spans="4:27" x14ac:dyDescent="0.3">
      <c r="D436">
        <v>432</v>
      </c>
      <c r="E436">
        <v>1725</v>
      </c>
      <c r="F436">
        <v>0</v>
      </c>
      <c r="G436">
        <v>707955</v>
      </c>
      <c r="I436" t="s">
        <v>34</v>
      </c>
      <c r="J436" t="s">
        <v>36</v>
      </c>
      <c r="Q436">
        <v>0</v>
      </c>
      <c r="R436">
        <v>1</v>
      </c>
      <c r="S436">
        <v>1</v>
      </c>
      <c r="T436">
        <v>0</v>
      </c>
      <c r="U436">
        <v>0</v>
      </c>
      <c r="V436">
        <v>1</v>
      </c>
      <c r="W436">
        <v>0</v>
      </c>
      <c r="X436">
        <v>0</v>
      </c>
      <c r="Y436">
        <v>1</v>
      </c>
      <c r="Z436">
        <v>1</v>
      </c>
      <c r="AA436">
        <v>0</v>
      </c>
    </row>
    <row r="437" spans="4:27" x14ac:dyDescent="0.3">
      <c r="D437">
        <v>433</v>
      </c>
      <c r="E437">
        <v>1725</v>
      </c>
      <c r="F437">
        <v>0</v>
      </c>
      <c r="G437">
        <v>450450</v>
      </c>
      <c r="I437" t="s">
        <v>34</v>
      </c>
      <c r="J437" t="s">
        <v>35</v>
      </c>
      <c r="S437">
        <v>1</v>
      </c>
      <c r="T437">
        <v>0</v>
      </c>
      <c r="U437">
        <v>0</v>
      </c>
      <c r="V437">
        <v>0</v>
      </c>
      <c r="W437">
        <v>1</v>
      </c>
      <c r="X437">
        <v>1</v>
      </c>
      <c r="Y437">
        <v>0</v>
      </c>
      <c r="Z437">
        <v>1</v>
      </c>
      <c r="AA437">
        <v>0</v>
      </c>
    </row>
    <row r="438" spans="4:27" x14ac:dyDescent="0.3">
      <c r="D438">
        <v>434</v>
      </c>
      <c r="E438">
        <v>1725</v>
      </c>
      <c r="F438">
        <v>0</v>
      </c>
      <c r="G438">
        <v>322048</v>
      </c>
      <c r="I438" t="s">
        <v>34</v>
      </c>
      <c r="J438" t="s">
        <v>35</v>
      </c>
      <c r="S438">
        <v>1</v>
      </c>
      <c r="T438">
        <v>0</v>
      </c>
      <c r="U438">
        <v>0</v>
      </c>
      <c r="V438">
        <v>0</v>
      </c>
      <c r="W438">
        <v>1</v>
      </c>
      <c r="X438">
        <v>0</v>
      </c>
      <c r="Y438">
        <v>1</v>
      </c>
      <c r="Z438">
        <v>1</v>
      </c>
      <c r="AA438">
        <v>0</v>
      </c>
    </row>
    <row r="439" spans="4:27" x14ac:dyDescent="0.3">
      <c r="D439">
        <v>435</v>
      </c>
      <c r="E439">
        <v>1725</v>
      </c>
      <c r="F439">
        <v>0</v>
      </c>
      <c r="G439">
        <v>948830</v>
      </c>
      <c r="I439" t="s">
        <v>34</v>
      </c>
      <c r="J439" t="s">
        <v>35</v>
      </c>
      <c r="S439">
        <v>1</v>
      </c>
      <c r="T439">
        <v>0</v>
      </c>
      <c r="U439">
        <v>0</v>
      </c>
      <c r="V439">
        <v>0</v>
      </c>
      <c r="W439">
        <v>1</v>
      </c>
      <c r="X439">
        <v>0</v>
      </c>
      <c r="Y439">
        <v>1</v>
      </c>
      <c r="Z439">
        <v>1</v>
      </c>
      <c r="AA439">
        <v>0</v>
      </c>
    </row>
    <row r="440" spans="4:27" x14ac:dyDescent="0.3">
      <c r="D440">
        <v>436</v>
      </c>
      <c r="E440">
        <v>1725</v>
      </c>
      <c r="F440">
        <v>0</v>
      </c>
      <c r="G440">
        <v>36085</v>
      </c>
      <c r="I440" t="s">
        <v>34</v>
      </c>
      <c r="J440" t="s">
        <v>35</v>
      </c>
      <c r="S440">
        <v>1</v>
      </c>
      <c r="T440">
        <v>0</v>
      </c>
      <c r="U440">
        <v>0</v>
      </c>
      <c r="V440">
        <v>1</v>
      </c>
      <c r="W440">
        <v>0</v>
      </c>
      <c r="X440">
        <v>1</v>
      </c>
      <c r="Y440">
        <v>0</v>
      </c>
      <c r="Z440">
        <v>1</v>
      </c>
      <c r="AA440">
        <v>0</v>
      </c>
    </row>
    <row r="441" spans="4:27" x14ac:dyDescent="0.3">
      <c r="D441">
        <v>437</v>
      </c>
      <c r="E441">
        <v>1725</v>
      </c>
      <c r="F441">
        <v>0</v>
      </c>
      <c r="G441">
        <v>538955</v>
      </c>
      <c r="I441" t="s">
        <v>34</v>
      </c>
      <c r="J441" t="s">
        <v>35</v>
      </c>
      <c r="S441">
        <v>0</v>
      </c>
      <c r="T441">
        <v>0</v>
      </c>
      <c r="U441">
        <v>0</v>
      </c>
      <c r="V441">
        <v>0</v>
      </c>
      <c r="W441">
        <v>1</v>
      </c>
      <c r="X441">
        <v>1</v>
      </c>
      <c r="Y441">
        <v>0</v>
      </c>
      <c r="Z441">
        <v>0</v>
      </c>
      <c r="AA441">
        <v>1</v>
      </c>
    </row>
    <row r="442" spans="4:27" x14ac:dyDescent="0.3">
      <c r="D442">
        <v>438</v>
      </c>
      <c r="E442">
        <v>1725</v>
      </c>
      <c r="F442">
        <v>0</v>
      </c>
      <c r="G442">
        <v>32657</v>
      </c>
      <c r="I442" t="s">
        <v>34</v>
      </c>
      <c r="J442" t="s">
        <v>36</v>
      </c>
      <c r="Q442">
        <v>1</v>
      </c>
      <c r="R442">
        <v>0</v>
      </c>
      <c r="S442">
        <v>0</v>
      </c>
      <c r="T442">
        <v>1</v>
      </c>
      <c r="U442">
        <v>0</v>
      </c>
      <c r="V442">
        <v>0</v>
      </c>
      <c r="W442">
        <v>1</v>
      </c>
      <c r="X442">
        <v>1</v>
      </c>
      <c r="Y442">
        <v>0</v>
      </c>
      <c r="Z442">
        <v>0</v>
      </c>
      <c r="AA442">
        <v>1</v>
      </c>
    </row>
    <row r="443" spans="4:27" x14ac:dyDescent="0.3">
      <c r="D443">
        <v>439</v>
      </c>
      <c r="E443">
        <v>1725</v>
      </c>
      <c r="F443">
        <v>0</v>
      </c>
      <c r="G443">
        <v>190822</v>
      </c>
      <c r="I443" t="s">
        <v>34</v>
      </c>
      <c r="J443" t="s">
        <v>37</v>
      </c>
      <c r="O443">
        <v>1</v>
      </c>
      <c r="P443">
        <v>0</v>
      </c>
      <c r="S443">
        <v>1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  <c r="AA443">
        <v>1</v>
      </c>
    </row>
    <row r="444" spans="4:27" x14ac:dyDescent="0.3">
      <c r="D444">
        <v>440</v>
      </c>
      <c r="E444">
        <v>1725</v>
      </c>
      <c r="F444">
        <v>0</v>
      </c>
      <c r="G444">
        <v>180626</v>
      </c>
      <c r="I444" t="s">
        <v>34</v>
      </c>
      <c r="J444" t="s">
        <v>36</v>
      </c>
      <c r="Q444">
        <v>0</v>
      </c>
      <c r="R444">
        <v>1</v>
      </c>
      <c r="S444">
        <v>1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1</v>
      </c>
      <c r="AA444">
        <v>0</v>
      </c>
    </row>
    <row r="445" spans="4:27" x14ac:dyDescent="0.3">
      <c r="D445">
        <v>441</v>
      </c>
      <c r="E445">
        <v>1725</v>
      </c>
      <c r="F445">
        <v>0</v>
      </c>
      <c r="G445">
        <v>782629</v>
      </c>
      <c r="I445" t="s">
        <v>34</v>
      </c>
      <c r="J445" t="s">
        <v>37</v>
      </c>
      <c r="O445">
        <v>0</v>
      </c>
      <c r="P445">
        <v>1</v>
      </c>
      <c r="S445">
        <v>0</v>
      </c>
      <c r="T445">
        <v>1</v>
      </c>
      <c r="U445">
        <v>0</v>
      </c>
      <c r="V445">
        <v>0</v>
      </c>
      <c r="W445">
        <v>1</v>
      </c>
      <c r="X445">
        <v>1</v>
      </c>
      <c r="Y445">
        <v>0</v>
      </c>
      <c r="Z445">
        <v>1</v>
      </c>
      <c r="AA445">
        <v>0</v>
      </c>
    </row>
    <row r="446" spans="4:27" x14ac:dyDescent="0.3">
      <c r="D446">
        <v>442</v>
      </c>
      <c r="E446">
        <v>1725</v>
      </c>
      <c r="F446">
        <v>0</v>
      </c>
      <c r="G446">
        <v>495506</v>
      </c>
      <c r="I446" t="s">
        <v>34</v>
      </c>
      <c r="J446" t="s">
        <v>36</v>
      </c>
      <c r="Q446">
        <v>1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1</v>
      </c>
      <c r="X446">
        <v>1</v>
      </c>
      <c r="Y446">
        <v>0</v>
      </c>
      <c r="Z446">
        <v>0</v>
      </c>
      <c r="AA446">
        <v>0</v>
      </c>
    </row>
    <row r="447" spans="4:27" x14ac:dyDescent="0.3">
      <c r="D447">
        <v>443</v>
      </c>
      <c r="E447">
        <v>1725</v>
      </c>
      <c r="F447">
        <v>0</v>
      </c>
      <c r="G447">
        <v>594657</v>
      </c>
      <c r="I447" t="s">
        <v>34</v>
      </c>
      <c r="J447" t="s">
        <v>35</v>
      </c>
      <c r="S447">
        <v>1</v>
      </c>
      <c r="T447">
        <v>0</v>
      </c>
      <c r="U447">
        <v>0</v>
      </c>
      <c r="V447">
        <v>0</v>
      </c>
      <c r="W447">
        <v>1</v>
      </c>
      <c r="X447">
        <v>1</v>
      </c>
      <c r="Y447">
        <v>0</v>
      </c>
      <c r="Z447">
        <v>0</v>
      </c>
      <c r="AA447">
        <v>1</v>
      </c>
    </row>
    <row r="448" spans="4:27" x14ac:dyDescent="0.3">
      <c r="D448">
        <v>444</v>
      </c>
      <c r="E448">
        <v>1725</v>
      </c>
      <c r="F448">
        <v>0</v>
      </c>
      <c r="G448">
        <v>428516</v>
      </c>
      <c r="I448" t="s">
        <v>34</v>
      </c>
      <c r="J448" t="s">
        <v>36</v>
      </c>
      <c r="Q448">
        <v>0</v>
      </c>
      <c r="R448">
        <v>1</v>
      </c>
      <c r="S448">
        <v>1</v>
      </c>
      <c r="T448">
        <v>0</v>
      </c>
      <c r="U448">
        <v>1</v>
      </c>
      <c r="V448">
        <v>0</v>
      </c>
      <c r="W448">
        <v>0</v>
      </c>
      <c r="X448">
        <v>0</v>
      </c>
      <c r="Y448">
        <v>1</v>
      </c>
      <c r="Z448">
        <v>1</v>
      </c>
      <c r="AA448">
        <v>0</v>
      </c>
    </row>
    <row r="449" spans="4:27" x14ac:dyDescent="0.3">
      <c r="D449">
        <v>445</v>
      </c>
      <c r="E449">
        <v>1725</v>
      </c>
      <c r="F449">
        <v>0</v>
      </c>
      <c r="G449">
        <v>334982</v>
      </c>
      <c r="I449" t="s">
        <v>34</v>
      </c>
      <c r="J449" t="s">
        <v>35</v>
      </c>
      <c r="S449">
        <v>0</v>
      </c>
      <c r="T449">
        <v>1</v>
      </c>
      <c r="U449">
        <v>0</v>
      </c>
      <c r="V449">
        <v>0</v>
      </c>
      <c r="W449">
        <v>1</v>
      </c>
      <c r="X449">
        <v>0</v>
      </c>
      <c r="Y449">
        <v>1</v>
      </c>
      <c r="Z449">
        <v>0</v>
      </c>
      <c r="AA449">
        <v>1</v>
      </c>
    </row>
    <row r="450" spans="4:27" x14ac:dyDescent="0.3">
      <c r="D450">
        <v>446</v>
      </c>
      <c r="E450">
        <v>1725</v>
      </c>
      <c r="F450">
        <v>0</v>
      </c>
      <c r="G450">
        <v>445851</v>
      </c>
      <c r="I450" t="s">
        <v>34</v>
      </c>
      <c r="J450" t="s">
        <v>37</v>
      </c>
      <c r="O450">
        <v>1</v>
      </c>
      <c r="P450">
        <v>0</v>
      </c>
      <c r="S450">
        <v>1</v>
      </c>
      <c r="T450">
        <v>0</v>
      </c>
      <c r="U450">
        <v>0</v>
      </c>
      <c r="V450">
        <v>0</v>
      </c>
      <c r="W450">
        <v>1</v>
      </c>
      <c r="X450">
        <v>1</v>
      </c>
      <c r="Y450">
        <v>0</v>
      </c>
      <c r="Z450">
        <v>1</v>
      </c>
      <c r="AA450">
        <v>0</v>
      </c>
    </row>
    <row r="451" spans="4:27" x14ac:dyDescent="0.3">
      <c r="D451">
        <v>447</v>
      </c>
      <c r="E451">
        <v>1725</v>
      </c>
      <c r="F451">
        <v>0</v>
      </c>
      <c r="G451">
        <v>338182</v>
      </c>
      <c r="I451" t="s">
        <v>34</v>
      </c>
      <c r="J451" t="s">
        <v>37</v>
      </c>
      <c r="O451">
        <v>0</v>
      </c>
      <c r="P451">
        <v>1</v>
      </c>
      <c r="S451">
        <v>1</v>
      </c>
      <c r="T451">
        <v>0</v>
      </c>
      <c r="U451">
        <v>1</v>
      </c>
      <c r="V451">
        <v>0</v>
      </c>
      <c r="W451">
        <v>0</v>
      </c>
      <c r="X451">
        <v>0</v>
      </c>
      <c r="Y451">
        <v>1</v>
      </c>
      <c r="Z451">
        <v>1</v>
      </c>
      <c r="AA451">
        <v>0</v>
      </c>
    </row>
    <row r="452" spans="4:27" x14ac:dyDescent="0.3">
      <c r="D452">
        <v>448</v>
      </c>
      <c r="E452">
        <v>1725</v>
      </c>
      <c r="F452">
        <v>0</v>
      </c>
      <c r="G452">
        <v>788545</v>
      </c>
      <c r="I452" t="s">
        <v>34</v>
      </c>
      <c r="J452" t="s">
        <v>36</v>
      </c>
      <c r="Q452">
        <v>0</v>
      </c>
      <c r="R452">
        <v>1</v>
      </c>
      <c r="S452">
        <v>0</v>
      </c>
      <c r="T452">
        <v>1</v>
      </c>
      <c r="U452">
        <v>0</v>
      </c>
      <c r="V452">
        <v>0</v>
      </c>
      <c r="W452">
        <v>1</v>
      </c>
      <c r="X452">
        <v>1</v>
      </c>
      <c r="Y452">
        <v>0</v>
      </c>
      <c r="Z452">
        <v>1</v>
      </c>
      <c r="AA452">
        <v>0</v>
      </c>
    </row>
    <row r="453" spans="4:27" x14ac:dyDescent="0.3">
      <c r="D453">
        <v>449</v>
      </c>
      <c r="E453">
        <v>1725</v>
      </c>
      <c r="F453">
        <v>0</v>
      </c>
      <c r="G453">
        <v>694402</v>
      </c>
      <c r="I453" t="s">
        <v>34</v>
      </c>
      <c r="J453" t="s">
        <v>39</v>
      </c>
      <c r="K453">
        <v>1</v>
      </c>
      <c r="S453">
        <v>0</v>
      </c>
      <c r="T453">
        <v>0</v>
      </c>
      <c r="U453">
        <v>0</v>
      </c>
      <c r="V453">
        <v>0</v>
      </c>
      <c r="W453">
        <v>1</v>
      </c>
      <c r="X453">
        <v>1</v>
      </c>
      <c r="Y453">
        <v>0</v>
      </c>
      <c r="Z453">
        <v>1</v>
      </c>
      <c r="AA453">
        <v>0</v>
      </c>
    </row>
    <row r="454" spans="4:27" x14ac:dyDescent="0.3">
      <c r="D454">
        <v>450</v>
      </c>
      <c r="E454">
        <v>1725</v>
      </c>
      <c r="F454">
        <v>0</v>
      </c>
      <c r="G454">
        <v>273862</v>
      </c>
      <c r="I454" t="s">
        <v>34</v>
      </c>
      <c r="J454" t="s">
        <v>37</v>
      </c>
      <c r="O454">
        <v>1</v>
      </c>
      <c r="P454">
        <v>0</v>
      </c>
      <c r="S454">
        <v>0</v>
      </c>
      <c r="T454">
        <v>0</v>
      </c>
      <c r="U454">
        <v>0</v>
      </c>
      <c r="V454">
        <v>0</v>
      </c>
      <c r="W454">
        <v>1</v>
      </c>
      <c r="X454">
        <v>1</v>
      </c>
      <c r="Y454">
        <v>0</v>
      </c>
      <c r="Z454">
        <v>1</v>
      </c>
      <c r="AA454">
        <v>0</v>
      </c>
    </row>
    <row r="455" spans="4:27" x14ac:dyDescent="0.3">
      <c r="D455">
        <v>451</v>
      </c>
      <c r="E455">
        <v>1725</v>
      </c>
      <c r="F455">
        <v>0</v>
      </c>
      <c r="G455">
        <v>805132</v>
      </c>
      <c r="I455" t="s">
        <v>34</v>
      </c>
      <c r="J455" t="s">
        <v>39</v>
      </c>
      <c r="K455">
        <v>0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1</v>
      </c>
      <c r="Y455">
        <v>0</v>
      </c>
      <c r="Z455">
        <v>0</v>
      </c>
      <c r="AA455">
        <v>1</v>
      </c>
    </row>
    <row r="456" spans="4:27" x14ac:dyDescent="0.3">
      <c r="D456">
        <v>452</v>
      </c>
      <c r="E456">
        <v>1725</v>
      </c>
      <c r="F456">
        <v>0</v>
      </c>
      <c r="G456">
        <v>494934</v>
      </c>
      <c r="I456" t="s">
        <v>34</v>
      </c>
      <c r="J456" t="s">
        <v>36</v>
      </c>
      <c r="Q456">
        <v>0</v>
      </c>
      <c r="R456">
        <v>1</v>
      </c>
      <c r="S456">
        <v>1</v>
      </c>
      <c r="T456">
        <v>0</v>
      </c>
      <c r="U456">
        <v>1</v>
      </c>
      <c r="V456">
        <v>0</v>
      </c>
      <c r="W456">
        <v>0</v>
      </c>
      <c r="X456">
        <v>1</v>
      </c>
      <c r="Y456">
        <v>0</v>
      </c>
      <c r="Z456">
        <v>1</v>
      </c>
      <c r="AA456">
        <v>0</v>
      </c>
    </row>
    <row r="457" spans="4:27" x14ac:dyDescent="0.3">
      <c r="D457">
        <v>453</v>
      </c>
      <c r="E457">
        <v>1725</v>
      </c>
      <c r="F457">
        <v>0</v>
      </c>
      <c r="G457">
        <v>396062</v>
      </c>
      <c r="I457" t="s">
        <v>34</v>
      </c>
      <c r="J457" t="s">
        <v>35</v>
      </c>
      <c r="S457">
        <v>1</v>
      </c>
      <c r="T457">
        <v>0</v>
      </c>
      <c r="U457">
        <v>0</v>
      </c>
      <c r="V457">
        <v>0</v>
      </c>
      <c r="W457">
        <v>1</v>
      </c>
      <c r="X457">
        <v>1</v>
      </c>
      <c r="Y457">
        <v>0</v>
      </c>
      <c r="Z457">
        <v>1</v>
      </c>
      <c r="AA457">
        <v>0</v>
      </c>
    </row>
    <row r="458" spans="4:27" x14ac:dyDescent="0.3">
      <c r="D458">
        <v>454</v>
      </c>
      <c r="E458">
        <v>1725</v>
      </c>
      <c r="F458">
        <v>0</v>
      </c>
      <c r="G458">
        <v>20280</v>
      </c>
      <c r="I458" t="s">
        <v>34</v>
      </c>
      <c r="J458" t="s">
        <v>35</v>
      </c>
      <c r="S458">
        <v>1</v>
      </c>
      <c r="T458">
        <v>0</v>
      </c>
      <c r="U458">
        <v>0</v>
      </c>
      <c r="V458">
        <v>0</v>
      </c>
      <c r="W458">
        <v>1</v>
      </c>
      <c r="X458">
        <v>1</v>
      </c>
      <c r="Y458">
        <v>0</v>
      </c>
      <c r="Z458">
        <v>0</v>
      </c>
      <c r="AA458">
        <v>1</v>
      </c>
    </row>
    <row r="459" spans="4:27" x14ac:dyDescent="0.3">
      <c r="D459">
        <v>455</v>
      </c>
      <c r="E459">
        <v>1725</v>
      </c>
      <c r="F459">
        <v>0</v>
      </c>
      <c r="G459">
        <v>526703</v>
      </c>
      <c r="I459" t="s">
        <v>34</v>
      </c>
      <c r="J459" t="s">
        <v>37</v>
      </c>
      <c r="O459">
        <v>0</v>
      </c>
      <c r="P459">
        <v>1</v>
      </c>
      <c r="S459">
        <v>1</v>
      </c>
      <c r="T459">
        <v>0</v>
      </c>
      <c r="U459">
        <v>0</v>
      </c>
      <c r="V459">
        <v>1</v>
      </c>
      <c r="W459">
        <v>0</v>
      </c>
      <c r="X459">
        <v>0</v>
      </c>
      <c r="Y459">
        <v>1</v>
      </c>
      <c r="Z459">
        <v>0</v>
      </c>
      <c r="AA459">
        <v>0</v>
      </c>
    </row>
    <row r="460" spans="4:27" x14ac:dyDescent="0.3">
      <c r="D460">
        <v>456</v>
      </c>
      <c r="E460">
        <v>1725</v>
      </c>
      <c r="F460">
        <v>0</v>
      </c>
      <c r="G460">
        <v>108011</v>
      </c>
      <c r="I460" t="s">
        <v>34</v>
      </c>
      <c r="J460" t="s">
        <v>37</v>
      </c>
      <c r="O460">
        <v>1</v>
      </c>
      <c r="P460">
        <v>0</v>
      </c>
      <c r="S460">
        <v>0</v>
      </c>
      <c r="T460">
        <v>1</v>
      </c>
      <c r="U460">
        <v>0</v>
      </c>
      <c r="V460">
        <v>0</v>
      </c>
      <c r="W460">
        <v>1</v>
      </c>
      <c r="X460">
        <v>1</v>
      </c>
      <c r="Y460">
        <v>0</v>
      </c>
      <c r="Z460">
        <v>0</v>
      </c>
      <c r="AA460">
        <v>1</v>
      </c>
    </row>
    <row r="461" spans="4:27" x14ac:dyDescent="0.3">
      <c r="D461">
        <v>457</v>
      </c>
      <c r="E461">
        <v>1725</v>
      </c>
      <c r="F461">
        <v>0</v>
      </c>
      <c r="G461">
        <v>547866</v>
      </c>
      <c r="I461" t="s">
        <v>34</v>
      </c>
      <c r="J461" t="s">
        <v>35</v>
      </c>
      <c r="S461">
        <v>1</v>
      </c>
      <c r="T461">
        <v>0</v>
      </c>
      <c r="U461">
        <v>1</v>
      </c>
      <c r="V461">
        <v>0</v>
      </c>
      <c r="W461">
        <v>0</v>
      </c>
      <c r="X461">
        <v>1</v>
      </c>
      <c r="Y461">
        <v>0</v>
      </c>
      <c r="Z461">
        <v>1</v>
      </c>
      <c r="AA461">
        <v>0</v>
      </c>
    </row>
    <row r="462" spans="4:27" x14ac:dyDescent="0.3">
      <c r="D462">
        <v>458</v>
      </c>
      <c r="E462">
        <v>1725</v>
      </c>
      <c r="F462">
        <v>0</v>
      </c>
      <c r="G462">
        <v>688501</v>
      </c>
      <c r="I462" t="s">
        <v>34</v>
      </c>
      <c r="J462" t="s">
        <v>35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>
        <v>0</v>
      </c>
      <c r="AA462">
        <v>0</v>
      </c>
    </row>
    <row r="463" spans="4:27" x14ac:dyDescent="0.3">
      <c r="D463">
        <v>459</v>
      </c>
      <c r="E463">
        <v>1725</v>
      </c>
      <c r="F463">
        <v>0</v>
      </c>
      <c r="G463">
        <v>143950</v>
      </c>
      <c r="I463" t="s">
        <v>34</v>
      </c>
      <c r="J463" t="s">
        <v>37</v>
      </c>
      <c r="O463">
        <v>0</v>
      </c>
      <c r="P463">
        <v>1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0</v>
      </c>
    </row>
    <row r="464" spans="4:27" x14ac:dyDescent="0.3">
      <c r="D464">
        <v>460</v>
      </c>
      <c r="E464">
        <v>1725</v>
      </c>
      <c r="F464">
        <v>0</v>
      </c>
      <c r="G464">
        <v>514304</v>
      </c>
      <c r="I464" t="s">
        <v>34</v>
      </c>
      <c r="J464" t="s">
        <v>36</v>
      </c>
      <c r="Q464">
        <v>0</v>
      </c>
      <c r="R464">
        <v>1</v>
      </c>
      <c r="S464">
        <v>1</v>
      </c>
      <c r="T464">
        <v>0</v>
      </c>
      <c r="U464">
        <v>1</v>
      </c>
      <c r="V464">
        <v>0</v>
      </c>
      <c r="W464">
        <v>0</v>
      </c>
      <c r="X464">
        <v>0</v>
      </c>
      <c r="Y464">
        <v>1</v>
      </c>
      <c r="Z464">
        <v>1</v>
      </c>
      <c r="AA464">
        <v>0</v>
      </c>
    </row>
    <row r="465" spans="4:27" x14ac:dyDescent="0.3">
      <c r="D465">
        <v>461</v>
      </c>
      <c r="E465">
        <v>1725</v>
      </c>
      <c r="F465">
        <v>0</v>
      </c>
      <c r="G465">
        <v>833537</v>
      </c>
      <c r="I465" t="s">
        <v>34</v>
      </c>
      <c r="J465" t="s">
        <v>35</v>
      </c>
      <c r="S465">
        <v>1</v>
      </c>
      <c r="T465">
        <v>0</v>
      </c>
      <c r="U465">
        <v>1</v>
      </c>
      <c r="V465">
        <v>0</v>
      </c>
      <c r="W465">
        <v>0</v>
      </c>
      <c r="X465">
        <v>0</v>
      </c>
      <c r="Y465">
        <v>1</v>
      </c>
      <c r="Z465">
        <v>1</v>
      </c>
      <c r="AA465">
        <v>0</v>
      </c>
    </row>
    <row r="466" spans="4:27" x14ac:dyDescent="0.3">
      <c r="D466">
        <v>462</v>
      </c>
      <c r="E466">
        <v>1725</v>
      </c>
      <c r="F466">
        <v>0</v>
      </c>
      <c r="G466">
        <v>524578</v>
      </c>
      <c r="I466" t="s">
        <v>34</v>
      </c>
      <c r="J466" t="s">
        <v>37</v>
      </c>
      <c r="O466">
        <v>0</v>
      </c>
      <c r="P466">
        <v>1</v>
      </c>
      <c r="S466">
        <v>0</v>
      </c>
      <c r="T466">
        <v>1</v>
      </c>
      <c r="U466">
        <v>1</v>
      </c>
      <c r="V466">
        <v>0</v>
      </c>
      <c r="W466">
        <v>0</v>
      </c>
      <c r="X466">
        <v>1</v>
      </c>
      <c r="Y466">
        <v>0</v>
      </c>
      <c r="Z466">
        <v>1</v>
      </c>
      <c r="AA466">
        <v>0</v>
      </c>
    </row>
    <row r="467" spans="4:27" x14ac:dyDescent="0.3">
      <c r="D467">
        <v>463</v>
      </c>
      <c r="E467">
        <v>1725</v>
      </c>
      <c r="F467">
        <v>0</v>
      </c>
      <c r="G467">
        <v>328967</v>
      </c>
      <c r="I467" t="s">
        <v>34</v>
      </c>
      <c r="J467" t="s">
        <v>38</v>
      </c>
      <c r="L467">
        <v>0</v>
      </c>
      <c r="M467">
        <v>1</v>
      </c>
      <c r="N467">
        <v>0</v>
      </c>
      <c r="S467">
        <v>0</v>
      </c>
      <c r="T467">
        <v>1</v>
      </c>
      <c r="U467">
        <v>0</v>
      </c>
      <c r="V467">
        <v>0</v>
      </c>
      <c r="W467">
        <v>1</v>
      </c>
      <c r="X467">
        <v>1</v>
      </c>
      <c r="Y467">
        <v>0</v>
      </c>
      <c r="Z467">
        <v>0</v>
      </c>
      <c r="AA467">
        <v>1</v>
      </c>
    </row>
    <row r="468" spans="4:27" x14ac:dyDescent="0.3">
      <c r="D468">
        <v>464</v>
      </c>
      <c r="E468">
        <v>1725</v>
      </c>
      <c r="F468">
        <v>0</v>
      </c>
      <c r="G468">
        <v>387326</v>
      </c>
      <c r="I468" t="s">
        <v>34</v>
      </c>
      <c r="J468" t="s">
        <v>37</v>
      </c>
      <c r="O468">
        <v>0</v>
      </c>
      <c r="P468">
        <v>1</v>
      </c>
      <c r="S468">
        <v>1</v>
      </c>
      <c r="T468">
        <v>0</v>
      </c>
      <c r="U468">
        <v>1</v>
      </c>
      <c r="V468">
        <v>0</v>
      </c>
      <c r="W468">
        <v>0</v>
      </c>
      <c r="X468">
        <v>0</v>
      </c>
      <c r="Y468">
        <v>1</v>
      </c>
      <c r="Z468">
        <v>1</v>
      </c>
      <c r="AA468">
        <v>0</v>
      </c>
    </row>
    <row r="469" spans="4:27" x14ac:dyDescent="0.3">
      <c r="D469">
        <v>465</v>
      </c>
      <c r="E469">
        <v>1725</v>
      </c>
      <c r="F469">
        <v>0</v>
      </c>
      <c r="G469">
        <v>149636</v>
      </c>
      <c r="I469" t="s">
        <v>34</v>
      </c>
      <c r="J469" t="s">
        <v>35</v>
      </c>
      <c r="S469">
        <v>1</v>
      </c>
      <c r="T469">
        <v>0</v>
      </c>
      <c r="U469">
        <v>1</v>
      </c>
      <c r="V469">
        <v>0</v>
      </c>
      <c r="W469">
        <v>0</v>
      </c>
      <c r="X469">
        <v>0</v>
      </c>
      <c r="Y469">
        <v>1</v>
      </c>
      <c r="Z469">
        <v>1</v>
      </c>
      <c r="AA469">
        <v>0</v>
      </c>
    </row>
    <row r="470" spans="4:27" x14ac:dyDescent="0.3">
      <c r="D470">
        <v>466</v>
      </c>
      <c r="E470">
        <v>1725</v>
      </c>
      <c r="F470">
        <v>0</v>
      </c>
      <c r="G470">
        <v>482851</v>
      </c>
      <c r="I470" t="s">
        <v>34</v>
      </c>
      <c r="J470" t="s">
        <v>39</v>
      </c>
      <c r="K470">
        <v>0</v>
      </c>
      <c r="S470">
        <v>0</v>
      </c>
      <c r="T470">
        <v>1</v>
      </c>
      <c r="U470">
        <v>0</v>
      </c>
      <c r="V470">
        <v>0</v>
      </c>
      <c r="W470">
        <v>1</v>
      </c>
      <c r="X470">
        <v>1</v>
      </c>
      <c r="Y470">
        <v>0</v>
      </c>
      <c r="Z470">
        <v>1</v>
      </c>
      <c r="AA470">
        <v>0</v>
      </c>
    </row>
    <row r="471" spans="4:27" x14ac:dyDescent="0.3">
      <c r="D471">
        <v>467</v>
      </c>
      <c r="E471">
        <v>1725</v>
      </c>
      <c r="F471">
        <v>0</v>
      </c>
      <c r="G471">
        <v>153941</v>
      </c>
      <c r="I471" t="s">
        <v>34</v>
      </c>
      <c r="J471" t="s">
        <v>37</v>
      </c>
      <c r="O471">
        <v>0</v>
      </c>
      <c r="P471">
        <v>1</v>
      </c>
      <c r="S471">
        <v>0</v>
      </c>
      <c r="T471">
        <v>0</v>
      </c>
      <c r="U471">
        <v>0</v>
      </c>
      <c r="V471">
        <v>1</v>
      </c>
      <c r="W471">
        <v>0</v>
      </c>
      <c r="X471">
        <v>0</v>
      </c>
      <c r="Y471">
        <v>0</v>
      </c>
      <c r="Z471">
        <v>1</v>
      </c>
      <c r="AA471">
        <v>0</v>
      </c>
    </row>
    <row r="472" spans="4:27" x14ac:dyDescent="0.3">
      <c r="D472">
        <v>468</v>
      </c>
      <c r="E472">
        <v>1725</v>
      </c>
      <c r="F472">
        <v>0</v>
      </c>
      <c r="G472">
        <v>54486</v>
      </c>
      <c r="I472" t="s">
        <v>34</v>
      </c>
      <c r="J472" t="s">
        <v>36</v>
      </c>
      <c r="Q472">
        <v>0</v>
      </c>
      <c r="R472">
        <v>1</v>
      </c>
      <c r="S472">
        <v>1</v>
      </c>
      <c r="T472">
        <v>0</v>
      </c>
      <c r="U472">
        <v>1</v>
      </c>
      <c r="V472">
        <v>0</v>
      </c>
      <c r="W472">
        <v>0</v>
      </c>
      <c r="X472">
        <v>1</v>
      </c>
      <c r="Y472">
        <v>0</v>
      </c>
      <c r="Z472">
        <v>1</v>
      </c>
      <c r="AA472">
        <v>0</v>
      </c>
    </row>
    <row r="473" spans="4:27" x14ac:dyDescent="0.3">
      <c r="D473">
        <v>469</v>
      </c>
      <c r="E473">
        <v>1725</v>
      </c>
      <c r="F473">
        <v>0</v>
      </c>
      <c r="G473">
        <v>528436</v>
      </c>
      <c r="I473" t="s">
        <v>34</v>
      </c>
      <c r="J473" t="s">
        <v>39</v>
      </c>
      <c r="K473">
        <v>0</v>
      </c>
      <c r="S473">
        <v>1</v>
      </c>
      <c r="T473">
        <v>0</v>
      </c>
      <c r="U473">
        <v>1</v>
      </c>
      <c r="V473">
        <v>0</v>
      </c>
      <c r="W473">
        <v>0</v>
      </c>
      <c r="X473">
        <v>1</v>
      </c>
      <c r="Y473">
        <v>0</v>
      </c>
      <c r="Z473">
        <v>1</v>
      </c>
      <c r="AA473">
        <v>0</v>
      </c>
    </row>
    <row r="474" spans="4:27" x14ac:dyDescent="0.3">
      <c r="D474">
        <v>470</v>
      </c>
      <c r="E474">
        <v>1725</v>
      </c>
      <c r="F474">
        <v>0</v>
      </c>
      <c r="G474">
        <v>251848</v>
      </c>
      <c r="I474" t="s">
        <v>34</v>
      </c>
      <c r="J474" t="s">
        <v>37</v>
      </c>
      <c r="O474">
        <v>1</v>
      </c>
      <c r="P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</v>
      </c>
      <c r="AA474">
        <v>0</v>
      </c>
    </row>
    <row r="475" spans="4:27" x14ac:dyDescent="0.3">
      <c r="D475">
        <v>471</v>
      </c>
      <c r="E475">
        <v>1725</v>
      </c>
      <c r="F475">
        <v>0</v>
      </c>
      <c r="G475">
        <v>53845</v>
      </c>
      <c r="I475" t="s">
        <v>34</v>
      </c>
      <c r="J475" t="s">
        <v>37</v>
      </c>
      <c r="O475">
        <v>1</v>
      </c>
      <c r="P475">
        <v>0</v>
      </c>
      <c r="S475">
        <v>1</v>
      </c>
      <c r="T475">
        <v>0</v>
      </c>
      <c r="U475">
        <v>1</v>
      </c>
      <c r="V475">
        <v>0</v>
      </c>
      <c r="W475">
        <v>0</v>
      </c>
      <c r="X475">
        <v>0</v>
      </c>
      <c r="Y475">
        <v>1</v>
      </c>
      <c r="Z475">
        <v>1</v>
      </c>
      <c r="AA475">
        <v>0</v>
      </c>
    </row>
    <row r="476" spans="4:27" x14ac:dyDescent="0.3">
      <c r="D476">
        <v>472</v>
      </c>
      <c r="E476">
        <v>1725</v>
      </c>
      <c r="F476">
        <v>0</v>
      </c>
      <c r="G476">
        <v>617236</v>
      </c>
      <c r="I476" t="s">
        <v>34</v>
      </c>
      <c r="J476" t="s">
        <v>38</v>
      </c>
      <c r="L476">
        <v>1</v>
      </c>
      <c r="M476">
        <v>0</v>
      </c>
      <c r="N476">
        <v>0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0</v>
      </c>
      <c r="Y476">
        <v>0</v>
      </c>
      <c r="Z476">
        <v>1</v>
      </c>
      <c r="AA476">
        <v>0</v>
      </c>
    </row>
    <row r="477" spans="4:27" x14ac:dyDescent="0.3">
      <c r="D477">
        <v>473</v>
      </c>
      <c r="E477">
        <v>1725</v>
      </c>
      <c r="F477">
        <v>0</v>
      </c>
      <c r="G477">
        <v>350671</v>
      </c>
      <c r="I477" t="s">
        <v>34</v>
      </c>
      <c r="J477" t="s">
        <v>35</v>
      </c>
      <c r="S477">
        <v>1</v>
      </c>
      <c r="T477">
        <v>0</v>
      </c>
      <c r="U477">
        <v>0</v>
      </c>
      <c r="V477">
        <v>0</v>
      </c>
      <c r="W477">
        <v>1</v>
      </c>
      <c r="X477">
        <v>0</v>
      </c>
      <c r="Y477">
        <v>1</v>
      </c>
      <c r="Z477">
        <v>1</v>
      </c>
      <c r="AA477">
        <v>0</v>
      </c>
    </row>
    <row r="478" spans="4:27" x14ac:dyDescent="0.3">
      <c r="D478">
        <v>474</v>
      </c>
      <c r="E478">
        <v>1725</v>
      </c>
      <c r="F478">
        <v>0</v>
      </c>
      <c r="G478">
        <v>171702</v>
      </c>
      <c r="I478" t="s">
        <v>34</v>
      </c>
      <c r="J478" t="s">
        <v>37</v>
      </c>
      <c r="O478">
        <v>0</v>
      </c>
      <c r="P478">
        <v>1</v>
      </c>
      <c r="S478">
        <v>1</v>
      </c>
      <c r="T478">
        <v>0</v>
      </c>
      <c r="U478">
        <v>1</v>
      </c>
      <c r="V478">
        <v>0</v>
      </c>
      <c r="W478">
        <v>0</v>
      </c>
      <c r="X478">
        <v>0</v>
      </c>
      <c r="Y478">
        <v>1</v>
      </c>
      <c r="Z478">
        <v>1</v>
      </c>
      <c r="AA478">
        <v>0</v>
      </c>
    </row>
    <row r="479" spans="4:27" x14ac:dyDescent="0.3">
      <c r="D479">
        <v>475</v>
      </c>
      <c r="E479">
        <v>1725</v>
      </c>
      <c r="F479">
        <v>0</v>
      </c>
      <c r="G479">
        <v>160410</v>
      </c>
      <c r="I479" t="s">
        <v>34</v>
      </c>
      <c r="J479" t="s">
        <v>37</v>
      </c>
      <c r="O479">
        <v>0</v>
      </c>
      <c r="P479">
        <v>1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1</v>
      </c>
      <c r="AA479">
        <v>0</v>
      </c>
    </row>
    <row r="480" spans="4:27" x14ac:dyDescent="0.3">
      <c r="D480">
        <v>476</v>
      </c>
      <c r="E480">
        <v>1725</v>
      </c>
      <c r="F480">
        <v>0</v>
      </c>
      <c r="G480">
        <v>69908</v>
      </c>
      <c r="I480" t="s">
        <v>34</v>
      </c>
      <c r="J480" t="s">
        <v>37</v>
      </c>
      <c r="O480">
        <v>0</v>
      </c>
      <c r="P480">
        <v>1</v>
      </c>
      <c r="S480">
        <v>1</v>
      </c>
      <c r="T480">
        <v>0</v>
      </c>
      <c r="U480">
        <v>0</v>
      </c>
      <c r="V480">
        <v>0</v>
      </c>
      <c r="W480">
        <v>1</v>
      </c>
      <c r="X480">
        <v>0</v>
      </c>
      <c r="Y480">
        <v>1</v>
      </c>
      <c r="Z480">
        <v>1</v>
      </c>
      <c r="AA480">
        <v>0</v>
      </c>
    </row>
    <row r="481" spans="4:27" x14ac:dyDescent="0.3">
      <c r="D481">
        <v>477</v>
      </c>
      <c r="E481">
        <v>1725</v>
      </c>
      <c r="F481">
        <v>0</v>
      </c>
      <c r="G481">
        <v>210295</v>
      </c>
      <c r="I481" t="s">
        <v>34</v>
      </c>
      <c r="J481" t="s">
        <v>37</v>
      </c>
      <c r="O481">
        <v>0</v>
      </c>
      <c r="P481">
        <v>1</v>
      </c>
      <c r="S481">
        <v>1</v>
      </c>
      <c r="T481">
        <v>0</v>
      </c>
      <c r="U481">
        <v>0</v>
      </c>
      <c r="V481">
        <v>0</v>
      </c>
      <c r="W481">
        <v>1</v>
      </c>
      <c r="X481">
        <v>0</v>
      </c>
      <c r="Y481">
        <v>1</v>
      </c>
      <c r="Z481">
        <v>1</v>
      </c>
      <c r="AA481">
        <v>0</v>
      </c>
    </row>
    <row r="482" spans="4:27" x14ac:dyDescent="0.3">
      <c r="D482">
        <v>478</v>
      </c>
      <c r="E482">
        <v>1725</v>
      </c>
      <c r="F482">
        <v>0</v>
      </c>
      <c r="G482">
        <v>651683</v>
      </c>
      <c r="I482" t="s">
        <v>34</v>
      </c>
      <c r="J482" t="s">
        <v>35</v>
      </c>
      <c r="S482">
        <v>1</v>
      </c>
      <c r="T482">
        <v>0</v>
      </c>
      <c r="U482">
        <v>1</v>
      </c>
      <c r="V482">
        <v>0</v>
      </c>
      <c r="W482">
        <v>0</v>
      </c>
      <c r="X482">
        <v>1</v>
      </c>
      <c r="Y482">
        <v>0</v>
      </c>
      <c r="Z482">
        <v>1</v>
      </c>
      <c r="AA482">
        <v>0</v>
      </c>
    </row>
    <row r="483" spans="4:27" x14ac:dyDescent="0.3">
      <c r="D483">
        <v>479</v>
      </c>
      <c r="E483">
        <v>1725</v>
      </c>
      <c r="F483">
        <v>0</v>
      </c>
      <c r="G483">
        <v>70512</v>
      </c>
      <c r="I483" t="s">
        <v>34</v>
      </c>
      <c r="J483" t="s">
        <v>36</v>
      </c>
      <c r="Q483">
        <v>0</v>
      </c>
      <c r="R483">
        <v>1</v>
      </c>
      <c r="S483">
        <v>1</v>
      </c>
      <c r="T483">
        <v>0</v>
      </c>
      <c r="U483">
        <v>0</v>
      </c>
      <c r="V483">
        <v>0</v>
      </c>
      <c r="W483">
        <v>1</v>
      </c>
      <c r="X483">
        <v>0</v>
      </c>
      <c r="Y483">
        <v>0</v>
      </c>
      <c r="Z483">
        <v>1</v>
      </c>
      <c r="AA483">
        <v>0</v>
      </c>
    </row>
    <row r="484" spans="4:27" x14ac:dyDescent="0.3">
      <c r="D484">
        <v>480</v>
      </c>
      <c r="E484">
        <v>1725</v>
      </c>
      <c r="F484">
        <v>0</v>
      </c>
      <c r="G484">
        <v>649872</v>
      </c>
      <c r="I484" t="s">
        <v>34</v>
      </c>
      <c r="J484" t="s">
        <v>36</v>
      </c>
      <c r="Q484">
        <v>0</v>
      </c>
      <c r="R484">
        <v>1</v>
      </c>
      <c r="S484">
        <v>1</v>
      </c>
      <c r="T484">
        <v>0</v>
      </c>
      <c r="U484">
        <v>1</v>
      </c>
      <c r="V484">
        <v>0</v>
      </c>
      <c r="W484">
        <v>0</v>
      </c>
      <c r="X484">
        <v>0</v>
      </c>
      <c r="Y484">
        <v>1</v>
      </c>
      <c r="Z484">
        <v>1</v>
      </c>
      <c r="AA484">
        <v>0</v>
      </c>
    </row>
    <row r="485" spans="4:27" x14ac:dyDescent="0.3">
      <c r="D485">
        <v>481</v>
      </c>
      <c r="E485">
        <v>1725</v>
      </c>
      <c r="F485">
        <v>0</v>
      </c>
      <c r="G485">
        <v>492424</v>
      </c>
      <c r="I485" t="s">
        <v>34</v>
      </c>
      <c r="J485" t="s">
        <v>37</v>
      </c>
      <c r="O485">
        <v>0</v>
      </c>
      <c r="P485">
        <v>1</v>
      </c>
      <c r="S485">
        <v>1</v>
      </c>
      <c r="T485">
        <v>0</v>
      </c>
      <c r="U485">
        <v>1</v>
      </c>
      <c r="V485">
        <v>0</v>
      </c>
      <c r="W485">
        <v>0</v>
      </c>
      <c r="X485">
        <v>0</v>
      </c>
      <c r="Y485">
        <v>1</v>
      </c>
      <c r="Z485">
        <v>1</v>
      </c>
      <c r="AA485">
        <v>0</v>
      </c>
    </row>
    <row r="486" spans="4:27" x14ac:dyDescent="0.3">
      <c r="D486">
        <v>482</v>
      </c>
      <c r="E486">
        <v>1725</v>
      </c>
      <c r="F486">
        <v>0</v>
      </c>
      <c r="G486">
        <v>741129</v>
      </c>
      <c r="I486" t="s">
        <v>34</v>
      </c>
      <c r="J486" t="s">
        <v>37</v>
      </c>
      <c r="O486">
        <v>0</v>
      </c>
      <c r="P486">
        <v>1</v>
      </c>
      <c r="S486">
        <v>1</v>
      </c>
      <c r="T486">
        <v>0</v>
      </c>
      <c r="U486">
        <v>0</v>
      </c>
      <c r="V486">
        <v>0</v>
      </c>
      <c r="W486">
        <v>1</v>
      </c>
      <c r="X486">
        <v>0</v>
      </c>
      <c r="Y486">
        <v>1</v>
      </c>
      <c r="Z486">
        <v>1</v>
      </c>
      <c r="AA486">
        <v>0</v>
      </c>
    </row>
    <row r="487" spans="4:27" x14ac:dyDescent="0.3">
      <c r="D487">
        <v>483</v>
      </c>
      <c r="E487">
        <v>1725</v>
      </c>
      <c r="F487">
        <v>0</v>
      </c>
      <c r="G487">
        <v>12486</v>
      </c>
      <c r="I487" t="s">
        <v>34</v>
      </c>
      <c r="J487" t="s">
        <v>37</v>
      </c>
      <c r="O487">
        <v>0</v>
      </c>
      <c r="P487">
        <v>1</v>
      </c>
      <c r="S487">
        <v>1</v>
      </c>
      <c r="T487">
        <v>0</v>
      </c>
      <c r="U487">
        <v>1</v>
      </c>
      <c r="V487">
        <v>0</v>
      </c>
      <c r="W487">
        <v>0</v>
      </c>
      <c r="X487">
        <v>0</v>
      </c>
      <c r="Y487">
        <v>1</v>
      </c>
      <c r="Z487">
        <v>1</v>
      </c>
      <c r="AA487">
        <v>0</v>
      </c>
    </row>
    <row r="488" spans="4:27" x14ac:dyDescent="0.3">
      <c r="D488">
        <v>484</v>
      </c>
      <c r="E488">
        <v>1725</v>
      </c>
      <c r="F488">
        <v>0</v>
      </c>
      <c r="G488">
        <v>41692</v>
      </c>
      <c r="I488" t="s">
        <v>34</v>
      </c>
      <c r="J488" t="s">
        <v>37</v>
      </c>
      <c r="O488">
        <v>0</v>
      </c>
      <c r="P488">
        <v>1</v>
      </c>
      <c r="S488">
        <v>0</v>
      </c>
      <c r="T488">
        <v>1</v>
      </c>
      <c r="U488">
        <v>0</v>
      </c>
      <c r="V488">
        <v>1</v>
      </c>
      <c r="W488">
        <v>0</v>
      </c>
      <c r="X488">
        <v>1</v>
      </c>
      <c r="Y488">
        <v>0</v>
      </c>
      <c r="Z488">
        <v>1</v>
      </c>
      <c r="AA488">
        <v>0</v>
      </c>
    </row>
    <row r="489" spans="4:27" x14ac:dyDescent="0.3">
      <c r="D489">
        <v>485</v>
      </c>
      <c r="E489">
        <v>1725</v>
      </c>
      <c r="F489">
        <v>0</v>
      </c>
      <c r="G489">
        <v>504996</v>
      </c>
      <c r="I489" t="s">
        <v>34</v>
      </c>
      <c r="J489" t="s">
        <v>37</v>
      </c>
      <c r="O489">
        <v>0</v>
      </c>
      <c r="P489">
        <v>1</v>
      </c>
      <c r="S489">
        <v>1</v>
      </c>
      <c r="T489">
        <v>0</v>
      </c>
      <c r="U489">
        <v>0</v>
      </c>
      <c r="V489">
        <v>0</v>
      </c>
      <c r="W489">
        <v>1</v>
      </c>
      <c r="X489">
        <v>0</v>
      </c>
      <c r="Y489">
        <v>1</v>
      </c>
      <c r="Z489">
        <v>1</v>
      </c>
      <c r="AA489">
        <v>0</v>
      </c>
    </row>
    <row r="490" spans="4:27" x14ac:dyDescent="0.3">
      <c r="D490">
        <v>486</v>
      </c>
      <c r="E490">
        <v>1725</v>
      </c>
      <c r="F490">
        <v>0</v>
      </c>
      <c r="G490">
        <v>43271</v>
      </c>
      <c r="I490" t="s">
        <v>34</v>
      </c>
      <c r="J490" t="s">
        <v>37</v>
      </c>
      <c r="O490">
        <v>0</v>
      </c>
      <c r="P490">
        <v>1</v>
      </c>
      <c r="S490">
        <v>1</v>
      </c>
      <c r="T490">
        <v>0</v>
      </c>
      <c r="U490">
        <v>0</v>
      </c>
      <c r="V490">
        <v>1</v>
      </c>
      <c r="W490">
        <v>0</v>
      </c>
      <c r="X490">
        <v>0</v>
      </c>
      <c r="Y490">
        <v>1</v>
      </c>
      <c r="Z490">
        <v>1</v>
      </c>
      <c r="AA490">
        <v>0</v>
      </c>
    </row>
    <row r="491" spans="4:27" x14ac:dyDescent="0.3">
      <c r="D491">
        <v>487</v>
      </c>
      <c r="E491">
        <v>1725</v>
      </c>
      <c r="F491">
        <v>0</v>
      </c>
      <c r="G491">
        <v>201293</v>
      </c>
      <c r="I491" t="s">
        <v>34</v>
      </c>
      <c r="J491" t="s">
        <v>37</v>
      </c>
      <c r="O491">
        <v>0</v>
      </c>
      <c r="P491">
        <v>1</v>
      </c>
      <c r="S491">
        <v>1</v>
      </c>
      <c r="T491">
        <v>0</v>
      </c>
      <c r="U491">
        <v>0</v>
      </c>
      <c r="V491">
        <v>0</v>
      </c>
      <c r="W491">
        <v>1</v>
      </c>
      <c r="X491">
        <v>1</v>
      </c>
      <c r="Y491">
        <v>0</v>
      </c>
      <c r="Z491">
        <v>1</v>
      </c>
      <c r="AA491">
        <v>0</v>
      </c>
    </row>
    <row r="492" spans="4:27" x14ac:dyDescent="0.3">
      <c r="D492">
        <v>488</v>
      </c>
      <c r="E492">
        <v>1725</v>
      </c>
      <c r="F492">
        <v>0</v>
      </c>
      <c r="G492">
        <v>359968</v>
      </c>
      <c r="I492" t="s">
        <v>34</v>
      </c>
      <c r="J492" t="s">
        <v>35</v>
      </c>
      <c r="S492">
        <v>1</v>
      </c>
      <c r="T492">
        <v>0</v>
      </c>
      <c r="U492">
        <v>0</v>
      </c>
      <c r="V492">
        <v>0</v>
      </c>
      <c r="W492">
        <v>1</v>
      </c>
      <c r="X492">
        <v>1</v>
      </c>
      <c r="Y492">
        <v>0</v>
      </c>
      <c r="Z492">
        <v>1</v>
      </c>
      <c r="AA492">
        <v>0</v>
      </c>
    </row>
    <row r="493" spans="4:27" x14ac:dyDescent="0.3">
      <c r="D493">
        <v>489</v>
      </c>
      <c r="E493">
        <v>1725</v>
      </c>
      <c r="F493">
        <v>0</v>
      </c>
      <c r="G493">
        <v>915648</v>
      </c>
      <c r="I493" t="s">
        <v>34</v>
      </c>
      <c r="J493" t="s">
        <v>39</v>
      </c>
      <c r="K493">
        <v>1</v>
      </c>
      <c r="S493">
        <v>0</v>
      </c>
      <c r="T493">
        <v>1</v>
      </c>
      <c r="U493">
        <v>0</v>
      </c>
      <c r="V493">
        <v>0</v>
      </c>
      <c r="W493">
        <v>1</v>
      </c>
      <c r="X493">
        <v>0</v>
      </c>
      <c r="Y493">
        <v>1</v>
      </c>
      <c r="Z493">
        <v>1</v>
      </c>
      <c r="AA493">
        <v>0</v>
      </c>
    </row>
    <row r="494" spans="4:27" x14ac:dyDescent="0.3">
      <c r="D494">
        <v>490</v>
      </c>
      <c r="E494">
        <v>1725</v>
      </c>
      <c r="F494">
        <v>0</v>
      </c>
      <c r="G494">
        <v>87918</v>
      </c>
      <c r="I494" t="s">
        <v>34</v>
      </c>
      <c r="J494" t="s">
        <v>36</v>
      </c>
      <c r="Q494">
        <v>0</v>
      </c>
      <c r="R494">
        <v>1</v>
      </c>
      <c r="S494">
        <v>1</v>
      </c>
      <c r="T494">
        <v>0</v>
      </c>
      <c r="U494">
        <v>0</v>
      </c>
      <c r="V494">
        <v>1</v>
      </c>
      <c r="W494">
        <v>0</v>
      </c>
      <c r="X494">
        <v>0</v>
      </c>
      <c r="Y494">
        <v>1</v>
      </c>
      <c r="Z494">
        <v>0</v>
      </c>
      <c r="AA494">
        <v>0</v>
      </c>
    </row>
    <row r="495" spans="4:27" x14ac:dyDescent="0.3">
      <c r="D495">
        <v>491</v>
      </c>
      <c r="E495">
        <v>1725</v>
      </c>
      <c r="F495">
        <v>0</v>
      </c>
      <c r="G495">
        <v>603131</v>
      </c>
      <c r="I495" t="s">
        <v>34</v>
      </c>
      <c r="J495" t="s">
        <v>36</v>
      </c>
      <c r="Q495">
        <v>0</v>
      </c>
      <c r="R495">
        <v>1</v>
      </c>
      <c r="S495">
        <v>1</v>
      </c>
      <c r="T495">
        <v>0</v>
      </c>
      <c r="U495">
        <v>1</v>
      </c>
      <c r="V495">
        <v>0</v>
      </c>
      <c r="W495">
        <v>0</v>
      </c>
      <c r="X495">
        <v>0</v>
      </c>
      <c r="Y495">
        <v>1</v>
      </c>
      <c r="Z495">
        <v>1</v>
      </c>
      <c r="AA495">
        <v>0</v>
      </c>
    </row>
    <row r="496" spans="4:27" x14ac:dyDescent="0.3">
      <c r="D496">
        <v>492</v>
      </c>
      <c r="E496">
        <v>1725</v>
      </c>
      <c r="F496">
        <v>0</v>
      </c>
      <c r="G496">
        <v>836356</v>
      </c>
      <c r="I496" t="s">
        <v>34</v>
      </c>
      <c r="J496" t="s">
        <v>35</v>
      </c>
      <c r="S496">
        <v>1</v>
      </c>
      <c r="T496">
        <v>0</v>
      </c>
      <c r="U496">
        <v>0</v>
      </c>
      <c r="V496">
        <v>0</v>
      </c>
      <c r="W496">
        <v>1</v>
      </c>
      <c r="X496">
        <v>1</v>
      </c>
      <c r="Y496">
        <v>0</v>
      </c>
      <c r="Z496">
        <v>1</v>
      </c>
      <c r="AA496">
        <v>0</v>
      </c>
    </row>
    <row r="497" spans="1:27" x14ac:dyDescent="0.3">
      <c r="D497">
        <v>493</v>
      </c>
      <c r="E497">
        <v>1725</v>
      </c>
      <c r="F497">
        <v>0</v>
      </c>
      <c r="G497">
        <v>330408</v>
      </c>
      <c r="I497" t="s">
        <v>34</v>
      </c>
      <c r="J497" t="s">
        <v>37</v>
      </c>
      <c r="O497">
        <v>0</v>
      </c>
      <c r="P497">
        <v>1</v>
      </c>
      <c r="S497">
        <v>1</v>
      </c>
      <c r="T497">
        <v>0</v>
      </c>
      <c r="U497">
        <v>1</v>
      </c>
      <c r="V497">
        <v>0</v>
      </c>
      <c r="W497">
        <v>0</v>
      </c>
      <c r="X497">
        <v>0</v>
      </c>
      <c r="Y497">
        <v>1</v>
      </c>
      <c r="Z497">
        <v>1</v>
      </c>
      <c r="AA497">
        <v>0</v>
      </c>
    </row>
    <row r="498" spans="1:27" x14ac:dyDescent="0.3">
      <c r="D498">
        <v>494</v>
      </c>
      <c r="E498">
        <v>1725</v>
      </c>
      <c r="F498">
        <v>0</v>
      </c>
      <c r="G498">
        <v>628020</v>
      </c>
      <c r="I498" t="s">
        <v>34</v>
      </c>
      <c r="J498" t="s">
        <v>38</v>
      </c>
      <c r="L498">
        <v>0</v>
      </c>
      <c r="M498">
        <v>1</v>
      </c>
      <c r="N498">
        <v>0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1</v>
      </c>
      <c r="Y498">
        <v>0</v>
      </c>
      <c r="Z498">
        <v>0</v>
      </c>
      <c r="AA498">
        <v>1</v>
      </c>
    </row>
    <row r="499" spans="1:27" x14ac:dyDescent="0.3">
      <c r="D499">
        <v>495</v>
      </c>
      <c r="E499">
        <v>1725</v>
      </c>
      <c r="F499">
        <v>0</v>
      </c>
      <c r="G499">
        <v>974688</v>
      </c>
      <c r="I499" t="s">
        <v>34</v>
      </c>
      <c r="J499" t="s">
        <v>37</v>
      </c>
      <c r="O499">
        <v>0</v>
      </c>
      <c r="P499">
        <v>1</v>
      </c>
      <c r="S499">
        <v>1</v>
      </c>
      <c r="T499">
        <v>0</v>
      </c>
      <c r="U499">
        <v>1</v>
      </c>
      <c r="V499">
        <v>0</v>
      </c>
      <c r="W499">
        <v>0</v>
      </c>
      <c r="X499">
        <v>0</v>
      </c>
      <c r="Y499">
        <v>1</v>
      </c>
      <c r="Z499">
        <v>1</v>
      </c>
      <c r="AA499">
        <v>0</v>
      </c>
    </row>
    <row r="500" spans="1:27" x14ac:dyDescent="0.3">
      <c r="D500">
        <v>496</v>
      </c>
      <c r="E500">
        <v>1725</v>
      </c>
      <c r="F500">
        <v>0</v>
      </c>
      <c r="G500">
        <v>534455</v>
      </c>
      <c r="I500" t="s">
        <v>34</v>
      </c>
      <c r="J500" t="s">
        <v>36</v>
      </c>
      <c r="Q500">
        <v>0</v>
      </c>
      <c r="R500">
        <v>1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1</v>
      </c>
    </row>
    <row r="501" spans="1:27" x14ac:dyDescent="0.3">
      <c r="D501">
        <v>497</v>
      </c>
      <c r="E501">
        <v>1725</v>
      </c>
      <c r="F501">
        <v>0</v>
      </c>
      <c r="G501">
        <v>133553</v>
      </c>
      <c r="I501" t="s">
        <v>34</v>
      </c>
      <c r="J501" t="s">
        <v>35</v>
      </c>
      <c r="S501">
        <v>1</v>
      </c>
      <c r="T501">
        <v>0</v>
      </c>
      <c r="U501">
        <v>1</v>
      </c>
      <c r="V501">
        <v>0</v>
      </c>
      <c r="W501">
        <v>0</v>
      </c>
      <c r="X501">
        <v>0</v>
      </c>
      <c r="Y501">
        <v>1</v>
      </c>
      <c r="Z501">
        <v>1</v>
      </c>
      <c r="AA501">
        <v>0</v>
      </c>
    </row>
    <row r="502" spans="1:27" x14ac:dyDescent="0.3">
      <c r="D502">
        <v>498</v>
      </c>
      <c r="E502">
        <v>1725</v>
      </c>
      <c r="F502">
        <v>0</v>
      </c>
      <c r="G502">
        <v>360037</v>
      </c>
      <c r="I502" t="s">
        <v>34</v>
      </c>
      <c r="J502" t="s">
        <v>37</v>
      </c>
      <c r="O502">
        <v>0</v>
      </c>
      <c r="P502">
        <v>1</v>
      </c>
      <c r="S502">
        <v>1</v>
      </c>
      <c r="T502">
        <v>0</v>
      </c>
      <c r="U502">
        <v>1</v>
      </c>
      <c r="V502">
        <v>0</v>
      </c>
      <c r="W502">
        <v>0</v>
      </c>
      <c r="X502">
        <v>0</v>
      </c>
      <c r="Y502">
        <v>1</v>
      </c>
      <c r="Z502">
        <v>1</v>
      </c>
      <c r="AA502">
        <v>0</v>
      </c>
    </row>
    <row r="503" spans="1:27" x14ac:dyDescent="0.3">
      <c r="D503">
        <v>499</v>
      </c>
      <c r="E503">
        <v>1725</v>
      </c>
      <c r="F503">
        <v>0</v>
      </c>
      <c r="G503">
        <v>916084</v>
      </c>
      <c r="I503" t="s">
        <v>34</v>
      </c>
      <c r="J503" t="s">
        <v>39</v>
      </c>
      <c r="K503">
        <v>1</v>
      </c>
      <c r="S503">
        <v>1</v>
      </c>
      <c r="T503">
        <v>0</v>
      </c>
      <c r="U503">
        <v>1</v>
      </c>
      <c r="V503">
        <v>0</v>
      </c>
      <c r="W503">
        <v>0</v>
      </c>
      <c r="X503">
        <v>1</v>
      </c>
      <c r="Y503">
        <v>0</v>
      </c>
      <c r="Z503">
        <v>1</v>
      </c>
      <c r="AA503">
        <v>0</v>
      </c>
    </row>
    <row r="504" spans="1:27" x14ac:dyDescent="0.3">
      <c r="D504">
        <v>500</v>
      </c>
      <c r="E504">
        <v>1725</v>
      </c>
      <c r="F504">
        <v>0</v>
      </c>
      <c r="G504">
        <v>554642</v>
      </c>
      <c r="I504" t="s">
        <v>34</v>
      </c>
      <c r="J504" t="s">
        <v>39</v>
      </c>
      <c r="K504">
        <v>1</v>
      </c>
      <c r="S504">
        <v>1</v>
      </c>
      <c r="T504">
        <v>0</v>
      </c>
      <c r="U504">
        <v>0</v>
      </c>
      <c r="V504">
        <v>1</v>
      </c>
      <c r="W504">
        <v>0</v>
      </c>
      <c r="X504">
        <v>0</v>
      </c>
      <c r="Y504">
        <v>1</v>
      </c>
      <c r="Z504">
        <v>1</v>
      </c>
      <c r="AA504">
        <v>0</v>
      </c>
    </row>
    <row r="505" spans="1:27" x14ac:dyDescent="0.3">
      <c r="A505" s="1">
        <v>6</v>
      </c>
      <c r="B505" s="1">
        <f>SUM(X505:X605)</f>
        <v>43</v>
      </c>
      <c r="C505" s="1">
        <f>SUM(Y505:Y605)</f>
        <v>41</v>
      </c>
      <c r="D505">
        <v>501</v>
      </c>
      <c r="E505">
        <v>1725</v>
      </c>
      <c r="F505">
        <v>0</v>
      </c>
      <c r="G505">
        <v>576108</v>
      </c>
      <c r="I505" t="s">
        <v>34</v>
      </c>
      <c r="J505" t="s">
        <v>35</v>
      </c>
      <c r="S505">
        <v>1</v>
      </c>
      <c r="T505">
        <v>0</v>
      </c>
      <c r="U505">
        <v>1</v>
      </c>
      <c r="V505">
        <v>0</v>
      </c>
      <c r="W505">
        <v>0</v>
      </c>
      <c r="X505">
        <v>0</v>
      </c>
      <c r="Y505">
        <v>1</v>
      </c>
      <c r="Z505">
        <v>1</v>
      </c>
      <c r="AA505">
        <v>0</v>
      </c>
    </row>
    <row r="506" spans="1:27" x14ac:dyDescent="0.3">
      <c r="D506">
        <v>502</v>
      </c>
      <c r="E506">
        <v>1725</v>
      </c>
      <c r="F506">
        <v>0</v>
      </c>
      <c r="G506">
        <v>481698</v>
      </c>
      <c r="I506" t="s">
        <v>34</v>
      </c>
      <c r="J506" t="s">
        <v>37</v>
      </c>
      <c r="O506">
        <v>0</v>
      </c>
      <c r="P506">
        <v>1</v>
      </c>
      <c r="S506">
        <v>1</v>
      </c>
      <c r="T506">
        <v>0</v>
      </c>
      <c r="U506">
        <v>1</v>
      </c>
      <c r="V506">
        <v>0</v>
      </c>
      <c r="W506">
        <v>0</v>
      </c>
      <c r="X506">
        <v>0</v>
      </c>
      <c r="Y506">
        <v>1</v>
      </c>
      <c r="Z506">
        <v>1</v>
      </c>
      <c r="AA506">
        <v>0</v>
      </c>
    </row>
    <row r="507" spans="1:27" x14ac:dyDescent="0.3">
      <c r="D507">
        <v>503</v>
      </c>
      <c r="E507">
        <v>1725</v>
      </c>
      <c r="F507">
        <v>0</v>
      </c>
      <c r="G507">
        <v>500413</v>
      </c>
      <c r="I507" t="s">
        <v>34</v>
      </c>
      <c r="J507" t="s">
        <v>35</v>
      </c>
      <c r="S507">
        <v>1</v>
      </c>
      <c r="T507">
        <v>0</v>
      </c>
      <c r="U507">
        <v>1</v>
      </c>
      <c r="V507">
        <v>0</v>
      </c>
      <c r="W507">
        <v>0</v>
      </c>
      <c r="X507">
        <v>0</v>
      </c>
      <c r="Y507">
        <v>0</v>
      </c>
      <c r="Z507">
        <v>1</v>
      </c>
      <c r="AA507">
        <v>0</v>
      </c>
    </row>
    <row r="508" spans="1:27" x14ac:dyDescent="0.3">
      <c r="D508">
        <v>504</v>
      </c>
      <c r="E508">
        <v>1725</v>
      </c>
      <c r="F508">
        <v>0</v>
      </c>
      <c r="G508">
        <v>589066</v>
      </c>
      <c r="I508" t="s">
        <v>34</v>
      </c>
      <c r="J508" t="s">
        <v>36</v>
      </c>
      <c r="Q508">
        <v>0</v>
      </c>
      <c r="R508">
        <v>1</v>
      </c>
      <c r="S508">
        <v>1</v>
      </c>
      <c r="T508">
        <v>0</v>
      </c>
      <c r="U508">
        <v>0</v>
      </c>
      <c r="V508">
        <v>1</v>
      </c>
      <c r="W508">
        <v>0</v>
      </c>
      <c r="X508">
        <v>0</v>
      </c>
      <c r="Y508">
        <v>1</v>
      </c>
      <c r="Z508">
        <v>1</v>
      </c>
      <c r="AA508">
        <v>0</v>
      </c>
    </row>
    <row r="509" spans="1:27" x14ac:dyDescent="0.3">
      <c r="D509">
        <v>505</v>
      </c>
      <c r="E509">
        <v>1725</v>
      </c>
      <c r="F509">
        <v>0</v>
      </c>
      <c r="G509">
        <v>577221</v>
      </c>
      <c r="I509" t="s">
        <v>34</v>
      </c>
      <c r="J509" t="s">
        <v>37</v>
      </c>
      <c r="O509">
        <v>0</v>
      </c>
      <c r="P509">
        <v>1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1</v>
      </c>
      <c r="Z509">
        <v>1</v>
      </c>
      <c r="AA509">
        <v>0</v>
      </c>
    </row>
    <row r="510" spans="1:27" x14ac:dyDescent="0.3">
      <c r="D510">
        <v>506</v>
      </c>
      <c r="E510">
        <v>1725</v>
      </c>
      <c r="F510">
        <v>0</v>
      </c>
      <c r="G510">
        <v>186397</v>
      </c>
      <c r="I510" t="s">
        <v>34</v>
      </c>
      <c r="J510" t="s">
        <v>36</v>
      </c>
      <c r="Q510">
        <v>0</v>
      </c>
      <c r="R510">
        <v>1</v>
      </c>
      <c r="S510">
        <v>0</v>
      </c>
      <c r="T510">
        <v>1</v>
      </c>
      <c r="U510">
        <v>1</v>
      </c>
      <c r="V510">
        <v>0</v>
      </c>
      <c r="W510">
        <v>0</v>
      </c>
      <c r="X510">
        <v>1</v>
      </c>
      <c r="Y510">
        <v>0</v>
      </c>
      <c r="Z510">
        <v>1</v>
      </c>
      <c r="AA510">
        <v>0</v>
      </c>
    </row>
    <row r="511" spans="1:27" x14ac:dyDescent="0.3">
      <c r="D511">
        <v>507</v>
      </c>
      <c r="E511">
        <v>1725</v>
      </c>
      <c r="F511">
        <v>0</v>
      </c>
      <c r="G511">
        <v>712566</v>
      </c>
      <c r="I511" t="s">
        <v>34</v>
      </c>
      <c r="J511" t="s">
        <v>39</v>
      </c>
      <c r="K511">
        <v>0</v>
      </c>
      <c r="S511">
        <v>0</v>
      </c>
      <c r="T511">
        <v>1</v>
      </c>
      <c r="U511">
        <v>0</v>
      </c>
      <c r="V511">
        <v>0</v>
      </c>
      <c r="W511">
        <v>1</v>
      </c>
      <c r="X511">
        <v>1</v>
      </c>
      <c r="Y511">
        <v>0</v>
      </c>
      <c r="Z511">
        <v>0</v>
      </c>
      <c r="AA511">
        <v>1</v>
      </c>
    </row>
    <row r="512" spans="1:27" x14ac:dyDescent="0.3">
      <c r="D512">
        <v>508</v>
      </c>
      <c r="E512">
        <v>1725</v>
      </c>
      <c r="F512">
        <v>0</v>
      </c>
      <c r="G512">
        <v>971861</v>
      </c>
      <c r="I512" t="s">
        <v>34</v>
      </c>
      <c r="J512" t="s">
        <v>36</v>
      </c>
      <c r="Q512">
        <v>0</v>
      </c>
      <c r="R512">
        <v>1</v>
      </c>
      <c r="S512">
        <v>1</v>
      </c>
      <c r="T512">
        <v>0</v>
      </c>
      <c r="U512">
        <v>0</v>
      </c>
      <c r="V512">
        <v>0</v>
      </c>
      <c r="W512">
        <v>1</v>
      </c>
      <c r="X512">
        <v>0</v>
      </c>
      <c r="Y512">
        <v>1</v>
      </c>
      <c r="Z512">
        <v>1</v>
      </c>
      <c r="AA512">
        <v>0</v>
      </c>
    </row>
    <row r="513" spans="4:27" x14ac:dyDescent="0.3">
      <c r="D513">
        <v>509</v>
      </c>
      <c r="E513">
        <v>1725</v>
      </c>
      <c r="F513">
        <v>0</v>
      </c>
      <c r="G513">
        <v>758474</v>
      </c>
      <c r="I513" t="s">
        <v>34</v>
      </c>
      <c r="J513" t="s">
        <v>36</v>
      </c>
      <c r="Q513">
        <v>0</v>
      </c>
      <c r="R513">
        <v>1</v>
      </c>
      <c r="S513">
        <v>1</v>
      </c>
      <c r="T513">
        <v>0</v>
      </c>
      <c r="U513">
        <v>1</v>
      </c>
      <c r="V513">
        <v>0</v>
      </c>
      <c r="W513">
        <v>0</v>
      </c>
      <c r="X513">
        <v>0</v>
      </c>
      <c r="Y513">
        <v>1</v>
      </c>
      <c r="Z513">
        <v>1</v>
      </c>
      <c r="AA513">
        <v>0</v>
      </c>
    </row>
    <row r="514" spans="4:27" x14ac:dyDescent="0.3">
      <c r="D514">
        <v>510</v>
      </c>
      <c r="E514">
        <v>1725</v>
      </c>
      <c r="F514">
        <v>0</v>
      </c>
      <c r="G514">
        <v>305796</v>
      </c>
      <c r="I514" t="s">
        <v>34</v>
      </c>
      <c r="J514" t="s">
        <v>35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  <c r="AA514">
        <v>0</v>
      </c>
    </row>
    <row r="515" spans="4:27" x14ac:dyDescent="0.3">
      <c r="D515">
        <v>511</v>
      </c>
      <c r="E515">
        <v>1725</v>
      </c>
      <c r="F515">
        <v>0</v>
      </c>
      <c r="G515">
        <v>976222</v>
      </c>
      <c r="I515" t="s">
        <v>34</v>
      </c>
      <c r="J515" t="s">
        <v>38</v>
      </c>
      <c r="L515">
        <v>1</v>
      </c>
      <c r="M515">
        <v>0</v>
      </c>
      <c r="N515">
        <v>0</v>
      </c>
      <c r="S515">
        <v>1</v>
      </c>
      <c r="T515">
        <v>0</v>
      </c>
      <c r="U515">
        <v>1</v>
      </c>
      <c r="V515">
        <v>0</v>
      </c>
      <c r="W515">
        <v>0</v>
      </c>
      <c r="X515">
        <v>1</v>
      </c>
      <c r="Y515">
        <v>0</v>
      </c>
      <c r="Z515">
        <v>1</v>
      </c>
      <c r="AA515">
        <v>0</v>
      </c>
    </row>
    <row r="516" spans="4:27" x14ac:dyDescent="0.3">
      <c r="D516">
        <v>512</v>
      </c>
      <c r="E516">
        <v>1725</v>
      </c>
      <c r="F516">
        <v>0</v>
      </c>
      <c r="G516">
        <v>876876</v>
      </c>
      <c r="I516" t="s">
        <v>34</v>
      </c>
      <c r="J516" t="s">
        <v>37</v>
      </c>
      <c r="O516">
        <v>0</v>
      </c>
      <c r="P516">
        <v>1</v>
      </c>
      <c r="S516">
        <v>1</v>
      </c>
      <c r="T516">
        <v>0</v>
      </c>
      <c r="U516">
        <v>0</v>
      </c>
      <c r="V516">
        <v>0</v>
      </c>
      <c r="W516">
        <v>1</v>
      </c>
      <c r="X516">
        <v>1</v>
      </c>
      <c r="Y516">
        <v>0</v>
      </c>
      <c r="Z516">
        <v>1</v>
      </c>
      <c r="AA516">
        <v>0</v>
      </c>
    </row>
    <row r="517" spans="4:27" x14ac:dyDescent="0.3">
      <c r="D517">
        <v>513</v>
      </c>
      <c r="E517">
        <v>1725</v>
      </c>
      <c r="F517">
        <v>0</v>
      </c>
      <c r="G517">
        <v>491890</v>
      </c>
      <c r="I517" t="s">
        <v>34</v>
      </c>
      <c r="J517" t="s">
        <v>36</v>
      </c>
      <c r="Q517">
        <v>0</v>
      </c>
      <c r="R517">
        <v>1</v>
      </c>
      <c r="S517">
        <v>1</v>
      </c>
      <c r="T517">
        <v>0</v>
      </c>
      <c r="U517">
        <v>0</v>
      </c>
      <c r="V517">
        <v>1</v>
      </c>
      <c r="W517">
        <v>0</v>
      </c>
      <c r="X517">
        <v>1</v>
      </c>
      <c r="Y517">
        <v>0</v>
      </c>
      <c r="Z517">
        <v>1</v>
      </c>
      <c r="AA517">
        <v>0</v>
      </c>
    </row>
    <row r="518" spans="4:27" x14ac:dyDescent="0.3">
      <c r="D518">
        <v>514</v>
      </c>
      <c r="E518">
        <v>1725</v>
      </c>
      <c r="F518">
        <v>0</v>
      </c>
      <c r="G518">
        <v>801475</v>
      </c>
      <c r="I518" t="s">
        <v>34</v>
      </c>
      <c r="J518" t="s">
        <v>36</v>
      </c>
      <c r="Q518">
        <v>1</v>
      </c>
      <c r="R518">
        <v>0</v>
      </c>
      <c r="S518">
        <v>0</v>
      </c>
      <c r="T518">
        <v>1</v>
      </c>
      <c r="U518">
        <v>0</v>
      </c>
      <c r="V518">
        <v>0</v>
      </c>
      <c r="W518">
        <v>1</v>
      </c>
      <c r="X518">
        <v>1</v>
      </c>
      <c r="Y518">
        <v>0</v>
      </c>
      <c r="Z518">
        <v>0</v>
      </c>
      <c r="AA518">
        <v>1</v>
      </c>
    </row>
    <row r="519" spans="4:27" x14ac:dyDescent="0.3">
      <c r="D519">
        <v>515</v>
      </c>
      <c r="E519">
        <v>1725</v>
      </c>
      <c r="F519">
        <v>0</v>
      </c>
      <c r="G519">
        <v>953584</v>
      </c>
      <c r="I519" t="s">
        <v>34</v>
      </c>
      <c r="J519" t="s">
        <v>37</v>
      </c>
      <c r="O519">
        <v>0</v>
      </c>
      <c r="P519">
        <v>1</v>
      </c>
      <c r="S519">
        <v>1</v>
      </c>
      <c r="T519">
        <v>0</v>
      </c>
      <c r="U519">
        <v>0</v>
      </c>
      <c r="V519">
        <v>0</v>
      </c>
      <c r="W519">
        <v>1</v>
      </c>
      <c r="X519">
        <v>0</v>
      </c>
      <c r="Y519">
        <v>1</v>
      </c>
      <c r="Z519">
        <v>1</v>
      </c>
      <c r="AA519">
        <v>0</v>
      </c>
    </row>
    <row r="520" spans="4:27" x14ac:dyDescent="0.3">
      <c r="D520">
        <v>516</v>
      </c>
      <c r="E520">
        <v>1725</v>
      </c>
      <c r="F520">
        <v>0</v>
      </c>
      <c r="G520">
        <v>879610</v>
      </c>
      <c r="I520" t="s">
        <v>34</v>
      </c>
      <c r="J520" t="s">
        <v>36</v>
      </c>
      <c r="Q520">
        <v>0</v>
      </c>
      <c r="R520">
        <v>1</v>
      </c>
      <c r="S520">
        <v>1</v>
      </c>
      <c r="T520">
        <v>0</v>
      </c>
      <c r="U520">
        <v>1</v>
      </c>
      <c r="V520">
        <v>0</v>
      </c>
      <c r="W520">
        <v>0</v>
      </c>
      <c r="X520">
        <v>0</v>
      </c>
      <c r="Y520">
        <v>1</v>
      </c>
      <c r="Z520">
        <v>1</v>
      </c>
      <c r="AA520">
        <v>0</v>
      </c>
    </row>
    <row r="521" spans="4:27" x14ac:dyDescent="0.3">
      <c r="D521">
        <v>517</v>
      </c>
      <c r="E521">
        <v>1725</v>
      </c>
      <c r="F521">
        <v>0</v>
      </c>
      <c r="G521">
        <v>288992</v>
      </c>
      <c r="I521" t="s">
        <v>34</v>
      </c>
      <c r="J521" t="s">
        <v>36</v>
      </c>
      <c r="Q521">
        <v>1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1</v>
      </c>
      <c r="Y521">
        <v>0</v>
      </c>
      <c r="Z521">
        <v>1</v>
      </c>
      <c r="AA521">
        <v>0</v>
      </c>
    </row>
    <row r="522" spans="4:27" x14ac:dyDescent="0.3">
      <c r="D522">
        <v>518</v>
      </c>
      <c r="E522">
        <v>1725</v>
      </c>
      <c r="F522">
        <v>0</v>
      </c>
      <c r="G522">
        <v>557371</v>
      </c>
      <c r="I522" t="s">
        <v>34</v>
      </c>
      <c r="J522" t="s">
        <v>35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0</v>
      </c>
    </row>
    <row r="523" spans="4:27" x14ac:dyDescent="0.3">
      <c r="D523">
        <v>519</v>
      </c>
      <c r="E523">
        <v>1725</v>
      </c>
      <c r="F523">
        <v>0</v>
      </c>
      <c r="G523">
        <v>985030</v>
      </c>
      <c r="I523" t="s">
        <v>34</v>
      </c>
      <c r="J523" t="s">
        <v>36</v>
      </c>
      <c r="Q523">
        <v>0</v>
      </c>
      <c r="R523">
        <v>1</v>
      </c>
      <c r="S523">
        <v>1</v>
      </c>
      <c r="T523">
        <v>0</v>
      </c>
      <c r="U523">
        <v>1</v>
      </c>
      <c r="V523">
        <v>0</v>
      </c>
      <c r="W523">
        <v>0</v>
      </c>
      <c r="X523">
        <v>0</v>
      </c>
      <c r="Y523">
        <v>1</v>
      </c>
      <c r="Z523">
        <v>1</v>
      </c>
      <c r="AA523">
        <v>0</v>
      </c>
    </row>
    <row r="524" spans="4:27" x14ac:dyDescent="0.3">
      <c r="D524">
        <v>520</v>
      </c>
      <c r="E524">
        <v>1725</v>
      </c>
      <c r="F524">
        <v>0</v>
      </c>
      <c r="G524">
        <v>26866</v>
      </c>
      <c r="I524" t="s">
        <v>34</v>
      </c>
      <c r="J524" t="s">
        <v>38</v>
      </c>
      <c r="L524">
        <v>0</v>
      </c>
      <c r="M524">
        <v>0</v>
      </c>
      <c r="N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0</v>
      </c>
      <c r="AA524">
        <v>1</v>
      </c>
    </row>
    <row r="525" spans="4:27" x14ac:dyDescent="0.3">
      <c r="D525">
        <v>521</v>
      </c>
      <c r="E525">
        <v>1725</v>
      </c>
      <c r="F525">
        <v>0</v>
      </c>
      <c r="G525">
        <v>606758</v>
      </c>
      <c r="I525" t="s">
        <v>34</v>
      </c>
      <c r="J525" t="s">
        <v>36</v>
      </c>
      <c r="Q525">
        <v>0</v>
      </c>
      <c r="R525">
        <v>1</v>
      </c>
      <c r="S525">
        <v>0</v>
      </c>
      <c r="T525">
        <v>1</v>
      </c>
      <c r="U525">
        <v>0</v>
      </c>
      <c r="V525">
        <v>0</v>
      </c>
      <c r="W525">
        <v>1</v>
      </c>
      <c r="X525">
        <v>0</v>
      </c>
      <c r="Y525">
        <v>1</v>
      </c>
      <c r="Z525">
        <v>1</v>
      </c>
      <c r="AA525">
        <v>0</v>
      </c>
    </row>
    <row r="526" spans="4:27" x14ac:dyDescent="0.3">
      <c r="D526">
        <v>522</v>
      </c>
      <c r="E526">
        <v>1725</v>
      </c>
      <c r="F526">
        <v>0</v>
      </c>
      <c r="G526">
        <v>942974</v>
      </c>
      <c r="I526" t="s">
        <v>34</v>
      </c>
      <c r="J526" t="s">
        <v>39</v>
      </c>
      <c r="K526">
        <v>1</v>
      </c>
      <c r="S526">
        <v>0</v>
      </c>
      <c r="T526">
        <v>1</v>
      </c>
      <c r="U526">
        <v>0</v>
      </c>
      <c r="V526">
        <v>0</v>
      </c>
      <c r="W526">
        <v>1</v>
      </c>
      <c r="X526">
        <v>1</v>
      </c>
      <c r="Y526">
        <v>0</v>
      </c>
      <c r="Z526">
        <v>0</v>
      </c>
      <c r="AA526">
        <v>0</v>
      </c>
    </row>
    <row r="527" spans="4:27" x14ac:dyDescent="0.3">
      <c r="D527">
        <v>523</v>
      </c>
      <c r="E527">
        <v>1725</v>
      </c>
      <c r="F527">
        <v>0</v>
      </c>
      <c r="G527">
        <v>189950</v>
      </c>
      <c r="I527" t="s">
        <v>34</v>
      </c>
      <c r="J527" t="s">
        <v>35</v>
      </c>
      <c r="S527">
        <v>1</v>
      </c>
      <c r="T527">
        <v>0</v>
      </c>
      <c r="U527">
        <v>0</v>
      </c>
      <c r="V527">
        <v>0</v>
      </c>
      <c r="W527">
        <v>1</v>
      </c>
      <c r="X527">
        <v>1</v>
      </c>
      <c r="Y527">
        <v>0</v>
      </c>
      <c r="Z527">
        <v>0</v>
      </c>
      <c r="AA527">
        <v>0</v>
      </c>
    </row>
    <row r="528" spans="4:27" x14ac:dyDescent="0.3">
      <c r="D528">
        <v>524</v>
      </c>
      <c r="E528">
        <v>1725</v>
      </c>
      <c r="F528">
        <v>0</v>
      </c>
      <c r="G528">
        <v>809621</v>
      </c>
      <c r="I528" t="s">
        <v>34</v>
      </c>
      <c r="J528" t="s">
        <v>35</v>
      </c>
      <c r="S528">
        <v>1</v>
      </c>
      <c r="T528">
        <v>0</v>
      </c>
      <c r="U528">
        <v>1</v>
      </c>
      <c r="V528">
        <v>0</v>
      </c>
      <c r="W528">
        <v>0</v>
      </c>
      <c r="X528">
        <v>0</v>
      </c>
      <c r="Y528">
        <v>1</v>
      </c>
      <c r="Z528">
        <v>1</v>
      </c>
      <c r="AA528">
        <v>0</v>
      </c>
    </row>
    <row r="529" spans="4:27" x14ac:dyDescent="0.3">
      <c r="D529">
        <v>525</v>
      </c>
      <c r="E529">
        <v>1725</v>
      </c>
      <c r="F529">
        <v>0</v>
      </c>
      <c r="G529">
        <v>348819</v>
      </c>
      <c r="I529" t="s">
        <v>34</v>
      </c>
      <c r="J529" t="s">
        <v>36</v>
      </c>
      <c r="Q529">
        <v>0</v>
      </c>
      <c r="R529">
        <v>1</v>
      </c>
      <c r="S529">
        <v>1</v>
      </c>
      <c r="T529">
        <v>0</v>
      </c>
      <c r="U529">
        <v>1</v>
      </c>
      <c r="V529">
        <v>0</v>
      </c>
      <c r="W529">
        <v>0</v>
      </c>
      <c r="X529">
        <v>0</v>
      </c>
      <c r="Y529">
        <v>1</v>
      </c>
      <c r="Z529">
        <v>0</v>
      </c>
      <c r="AA529">
        <v>1</v>
      </c>
    </row>
    <row r="530" spans="4:27" x14ac:dyDescent="0.3">
      <c r="D530">
        <v>526</v>
      </c>
      <c r="E530">
        <v>1725</v>
      </c>
      <c r="F530">
        <v>0</v>
      </c>
      <c r="G530">
        <v>294693</v>
      </c>
      <c r="I530" t="s">
        <v>34</v>
      </c>
      <c r="J530" t="s">
        <v>36</v>
      </c>
      <c r="Q530">
        <v>1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  <c r="AA530">
        <v>1</v>
      </c>
    </row>
    <row r="531" spans="4:27" x14ac:dyDescent="0.3">
      <c r="D531">
        <v>527</v>
      </c>
      <c r="E531">
        <v>1725</v>
      </c>
      <c r="F531">
        <v>0</v>
      </c>
      <c r="G531">
        <v>523129</v>
      </c>
      <c r="I531" t="s">
        <v>34</v>
      </c>
      <c r="J531" t="s">
        <v>36</v>
      </c>
      <c r="Q531">
        <v>0</v>
      </c>
      <c r="R531">
        <v>1</v>
      </c>
      <c r="S531">
        <v>0</v>
      </c>
      <c r="T531">
        <v>1</v>
      </c>
      <c r="U531">
        <v>0</v>
      </c>
      <c r="V531">
        <v>0</v>
      </c>
      <c r="W531">
        <v>1</v>
      </c>
      <c r="X531">
        <v>1</v>
      </c>
      <c r="Y531">
        <v>0</v>
      </c>
      <c r="Z531">
        <v>0</v>
      </c>
      <c r="AA531">
        <v>0</v>
      </c>
    </row>
    <row r="532" spans="4:27" x14ac:dyDescent="0.3">
      <c r="D532">
        <v>528</v>
      </c>
      <c r="E532">
        <v>1725</v>
      </c>
      <c r="F532">
        <v>0</v>
      </c>
      <c r="G532">
        <v>435659</v>
      </c>
      <c r="I532" t="s">
        <v>34</v>
      </c>
      <c r="J532" t="s">
        <v>37</v>
      </c>
      <c r="O532">
        <v>0</v>
      </c>
      <c r="P532">
        <v>1</v>
      </c>
      <c r="S532">
        <v>1</v>
      </c>
      <c r="T532">
        <v>0</v>
      </c>
      <c r="U532">
        <v>1</v>
      </c>
      <c r="V532">
        <v>0</v>
      </c>
      <c r="W532">
        <v>0</v>
      </c>
      <c r="X532">
        <v>0</v>
      </c>
      <c r="Y532">
        <v>1</v>
      </c>
      <c r="Z532">
        <v>1</v>
      </c>
      <c r="AA532">
        <v>0</v>
      </c>
    </row>
    <row r="533" spans="4:27" x14ac:dyDescent="0.3">
      <c r="D533">
        <v>529</v>
      </c>
      <c r="E533">
        <v>1725</v>
      </c>
      <c r="F533">
        <v>0</v>
      </c>
      <c r="G533">
        <v>715016</v>
      </c>
      <c r="I533" t="s">
        <v>34</v>
      </c>
      <c r="J533" t="s">
        <v>38</v>
      </c>
      <c r="L533">
        <v>1</v>
      </c>
      <c r="M533">
        <v>0</v>
      </c>
      <c r="N533">
        <v>0</v>
      </c>
      <c r="S533">
        <v>1</v>
      </c>
      <c r="T533">
        <v>0</v>
      </c>
      <c r="U533">
        <v>0</v>
      </c>
      <c r="V533">
        <v>1</v>
      </c>
      <c r="W533">
        <v>0</v>
      </c>
      <c r="X533">
        <v>1</v>
      </c>
      <c r="Y533">
        <v>0</v>
      </c>
      <c r="Z533">
        <v>1</v>
      </c>
      <c r="AA533">
        <v>0</v>
      </c>
    </row>
    <row r="534" spans="4:27" x14ac:dyDescent="0.3">
      <c r="D534">
        <v>530</v>
      </c>
      <c r="E534">
        <v>1725</v>
      </c>
      <c r="F534">
        <v>0</v>
      </c>
      <c r="G534">
        <v>763568</v>
      </c>
      <c r="I534" t="s">
        <v>34</v>
      </c>
      <c r="J534" t="s">
        <v>38</v>
      </c>
      <c r="L534">
        <v>1</v>
      </c>
      <c r="M534">
        <v>0</v>
      </c>
      <c r="N534">
        <v>0</v>
      </c>
      <c r="S534">
        <v>1</v>
      </c>
      <c r="T534">
        <v>0</v>
      </c>
      <c r="U534">
        <v>1</v>
      </c>
      <c r="V534">
        <v>0</v>
      </c>
      <c r="W534">
        <v>0</v>
      </c>
      <c r="X534">
        <v>0</v>
      </c>
      <c r="Y534">
        <v>1</v>
      </c>
      <c r="Z534">
        <v>1</v>
      </c>
      <c r="AA534">
        <v>0</v>
      </c>
    </row>
    <row r="535" spans="4:27" x14ac:dyDescent="0.3">
      <c r="D535">
        <v>531</v>
      </c>
      <c r="E535">
        <v>1725</v>
      </c>
      <c r="F535">
        <v>0</v>
      </c>
      <c r="G535">
        <v>505568</v>
      </c>
      <c r="I535" t="s">
        <v>34</v>
      </c>
      <c r="J535" t="s">
        <v>36</v>
      </c>
      <c r="Q535">
        <v>1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1</v>
      </c>
      <c r="X535">
        <v>1</v>
      </c>
      <c r="Y535">
        <v>0</v>
      </c>
      <c r="Z535">
        <v>0</v>
      </c>
      <c r="AA535">
        <v>1</v>
      </c>
    </row>
    <row r="536" spans="4:27" x14ac:dyDescent="0.3">
      <c r="D536">
        <v>532</v>
      </c>
      <c r="E536">
        <v>1725</v>
      </c>
      <c r="F536">
        <v>0</v>
      </c>
      <c r="G536">
        <v>841967</v>
      </c>
      <c r="I536" t="s">
        <v>34</v>
      </c>
      <c r="J536" t="s">
        <v>36</v>
      </c>
      <c r="Q536">
        <v>1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>
        <v>0</v>
      </c>
      <c r="AA536">
        <v>0</v>
      </c>
    </row>
    <row r="537" spans="4:27" x14ac:dyDescent="0.3">
      <c r="D537">
        <v>533</v>
      </c>
      <c r="E537">
        <v>1725</v>
      </c>
      <c r="F537">
        <v>0</v>
      </c>
      <c r="G537">
        <v>582599</v>
      </c>
      <c r="I537" t="s">
        <v>34</v>
      </c>
      <c r="J537" t="s">
        <v>37</v>
      </c>
      <c r="O537">
        <v>0</v>
      </c>
      <c r="P537">
        <v>1</v>
      </c>
      <c r="S537">
        <v>1</v>
      </c>
      <c r="T537">
        <v>0</v>
      </c>
      <c r="U537">
        <v>0</v>
      </c>
      <c r="V537">
        <v>0</v>
      </c>
      <c r="W537">
        <v>1</v>
      </c>
      <c r="X537">
        <v>1</v>
      </c>
      <c r="Y537">
        <v>0</v>
      </c>
      <c r="Z537">
        <v>1</v>
      </c>
      <c r="AA537">
        <v>0</v>
      </c>
    </row>
    <row r="538" spans="4:27" x14ac:dyDescent="0.3">
      <c r="D538">
        <v>534</v>
      </c>
      <c r="E538">
        <v>1725</v>
      </c>
      <c r="F538">
        <v>0</v>
      </c>
      <c r="G538">
        <v>580774</v>
      </c>
      <c r="I538" t="s">
        <v>34</v>
      </c>
      <c r="J538" t="s">
        <v>35</v>
      </c>
      <c r="S538">
        <v>1</v>
      </c>
      <c r="T538">
        <v>0</v>
      </c>
      <c r="U538">
        <v>0</v>
      </c>
      <c r="V538">
        <v>1</v>
      </c>
      <c r="W538">
        <v>0</v>
      </c>
      <c r="X538">
        <v>1</v>
      </c>
      <c r="Y538">
        <v>0</v>
      </c>
      <c r="Z538">
        <v>0</v>
      </c>
      <c r="AA538">
        <v>1</v>
      </c>
    </row>
    <row r="539" spans="4:27" x14ac:dyDescent="0.3">
      <c r="D539">
        <v>535</v>
      </c>
      <c r="E539">
        <v>1725</v>
      </c>
      <c r="F539">
        <v>0</v>
      </c>
      <c r="G539">
        <v>720165</v>
      </c>
      <c r="I539" t="s">
        <v>34</v>
      </c>
      <c r="J539" t="s">
        <v>35</v>
      </c>
      <c r="S539">
        <v>1</v>
      </c>
      <c r="T539">
        <v>0</v>
      </c>
      <c r="U539">
        <v>1</v>
      </c>
      <c r="V539">
        <v>0</v>
      </c>
      <c r="W539">
        <v>0</v>
      </c>
      <c r="X539">
        <v>0</v>
      </c>
      <c r="Y539">
        <v>1</v>
      </c>
      <c r="Z539">
        <v>0</v>
      </c>
      <c r="AA539">
        <v>0</v>
      </c>
    </row>
    <row r="540" spans="4:27" x14ac:dyDescent="0.3">
      <c r="D540">
        <v>536</v>
      </c>
      <c r="E540">
        <v>1725</v>
      </c>
      <c r="F540">
        <v>0</v>
      </c>
      <c r="G540">
        <v>27026</v>
      </c>
      <c r="I540" t="s">
        <v>34</v>
      </c>
      <c r="J540" t="s">
        <v>35</v>
      </c>
      <c r="S540">
        <v>1</v>
      </c>
      <c r="T540">
        <v>0</v>
      </c>
      <c r="U540">
        <v>1</v>
      </c>
      <c r="V540">
        <v>0</v>
      </c>
      <c r="W540">
        <v>0</v>
      </c>
      <c r="X540">
        <v>0</v>
      </c>
      <c r="Y540">
        <v>1</v>
      </c>
      <c r="Z540">
        <v>1</v>
      </c>
      <c r="AA540">
        <v>0</v>
      </c>
    </row>
    <row r="541" spans="4:27" x14ac:dyDescent="0.3">
      <c r="D541">
        <v>537</v>
      </c>
      <c r="E541">
        <v>1725</v>
      </c>
      <c r="F541">
        <v>0</v>
      </c>
      <c r="G541">
        <v>584711</v>
      </c>
      <c r="I541" t="s">
        <v>34</v>
      </c>
      <c r="J541" t="s">
        <v>36</v>
      </c>
      <c r="Q541">
        <v>0</v>
      </c>
      <c r="R541">
        <v>1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0</v>
      </c>
    </row>
    <row r="542" spans="4:27" x14ac:dyDescent="0.3">
      <c r="D542">
        <v>538</v>
      </c>
      <c r="E542">
        <v>1725</v>
      </c>
      <c r="F542">
        <v>0</v>
      </c>
      <c r="G542">
        <v>797632</v>
      </c>
      <c r="I542" t="s">
        <v>34</v>
      </c>
      <c r="J542" t="s">
        <v>37</v>
      </c>
      <c r="O542">
        <v>0</v>
      </c>
      <c r="P542">
        <v>1</v>
      </c>
      <c r="S542">
        <v>1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4:27" x14ac:dyDescent="0.3">
      <c r="D543">
        <v>539</v>
      </c>
      <c r="E543">
        <v>1725</v>
      </c>
      <c r="F543">
        <v>0</v>
      </c>
      <c r="G543">
        <v>673676</v>
      </c>
      <c r="I543" t="s">
        <v>34</v>
      </c>
      <c r="J543" t="s">
        <v>35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4:27" x14ac:dyDescent="0.3">
      <c r="D544">
        <v>540</v>
      </c>
      <c r="E544">
        <v>1725</v>
      </c>
      <c r="F544">
        <v>0</v>
      </c>
      <c r="G544">
        <v>719599</v>
      </c>
      <c r="I544" t="s">
        <v>34</v>
      </c>
      <c r="J544" t="s">
        <v>36</v>
      </c>
      <c r="Q544">
        <v>0</v>
      </c>
      <c r="R544">
        <v>1</v>
      </c>
      <c r="S544">
        <v>1</v>
      </c>
      <c r="T544">
        <v>0</v>
      </c>
      <c r="U544">
        <v>1</v>
      </c>
      <c r="V544">
        <v>0</v>
      </c>
      <c r="W544">
        <v>0</v>
      </c>
      <c r="X544">
        <v>1</v>
      </c>
      <c r="Y544">
        <v>0</v>
      </c>
      <c r="Z544">
        <v>1</v>
      </c>
      <c r="AA544">
        <v>0</v>
      </c>
    </row>
    <row r="545" spans="4:27" x14ac:dyDescent="0.3">
      <c r="D545">
        <v>541</v>
      </c>
      <c r="E545">
        <v>1725</v>
      </c>
      <c r="F545">
        <v>0</v>
      </c>
      <c r="G545">
        <v>373708</v>
      </c>
      <c r="I545" t="s">
        <v>34</v>
      </c>
      <c r="J545" t="s">
        <v>35</v>
      </c>
      <c r="S545">
        <v>0</v>
      </c>
      <c r="T545">
        <v>1</v>
      </c>
      <c r="U545">
        <v>0</v>
      </c>
      <c r="V545">
        <v>0</v>
      </c>
      <c r="W545">
        <v>1</v>
      </c>
      <c r="X545">
        <v>1</v>
      </c>
      <c r="Y545">
        <v>0</v>
      </c>
      <c r="Z545">
        <v>1</v>
      </c>
      <c r="AA545">
        <v>0</v>
      </c>
    </row>
    <row r="546" spans="4:27" x14ac:dyDescent="0.3">
      <c r="D546">
        <v>542</v>
      </c>
      <c r="E546">
        <v>1725</v>
      </c>
      <c r="F546">
        <v>0</v>
      </c>
      <c r="G546">
        <v>620141</v>
      </c>
      <c r="I546" t="s">
        <v>34</v>
      </c>
      <c r="J546" t="s">
        <v>36</v>
      </c>
      <c r="Q546">
        <v>1</v>
      </c>
      <c r="R546">
        <v>0</v>
      </c>
      <c r="S546">
        <v>0</v>
      </c>
      <c r="T546">
        <v>1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1</v>
      </c>
      <c r="AA546">
        <v>0</v>
      </c>
    </row>
    <row r="547" spans="4:27" x14ac:dyDescent="0.3">
      <c r="D547">
        <v>543</v>
      </c>
      <c r="E547">
        <v>1725</v>
      </c>
      <c r="F547">
        <v>0</v>
      </c>
      <c r="G547">
        <v>242492</v>
      </c>
      <c r="I547" t="s">
        <v>34</v>
      </c>
      <c r="J547" t="s">
        <v>38</v>
      </c>
      <c r="L547">
        <v>1</v>
      </c>
      <c r="M547">
        <v>0</v>
      </c>
      <c r="N547">
        <v>0</v>
      </c>
      <c r="S547">
        <v>1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1</v>
      </c>
      <c r="AA547">
        <v>0</v>
      </c>
    </row>
    <row r="548" spans="4:27" x14ac:dyDescent="0.3">
      <c r="D548">
        <v>544</v>
      </c>
      <c r="E548">
        <v>1725</v>
      </c>
      <c r="F548">
        <v>0</v>
      </c>
      <c r="G548">
        <v>846552</v>
      </c>
      <c r="I548" t="s">
        <v>34</v>
      </c>
      <c r="J548" t="s">
        <v>37</v>
      </c>
      <c r="O548">
        <v>1</v>
      </c>
      <c r="P548">
        <v>0</v>
      </c>
      <c r="S548">
        <v>0</v>
      </c>
      <c r="T548">
        <v>1</v>
      </c>
      <c r="U548">
        <v>0</v>
      </c>
      <c r="V548">
        <v>0</v>
      </c>
      <c r="W548">
        <v>1</v>
      </c>
      <c r="X548">
        <v>1</v>
      </c>
      <c r="Y548">
        <v>0</v>
      </c>
      <c r="Z548">
        <v>0</v>
      </c>
      <c r="AA548">
        <v>1</v>
      </c>
    </row>
    <row r="549" spans="4:27" x14ac:dyDescent="0.3">
      <c r="D549">
        <v>545</v>
      </c>
      <c r="E549">
        <v>1725</v>
      </c>
      <c r="F549">
        <v>0</v>
      </c>
      <c r="G549">
        <v>226097</v>
      </c>
      <c r="I549" t="s">
        <v>34</v>
      </c>
      <c r="J549" t="s">
        <v>37</v>
      </c>
      <c r="O549">
        <v>0</v>
      </c>
      <c r="P549">
        <v>1</v>
      </c>
      <c r="S549">
        <v>1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0</v>
      </c>
      <c r="Z549">
        <v>1</v>
      </c>
      <c r="AA549">
        <v>0</v>
      </c>
    </row>
    <row r="550" spans="4:27" x14ac:dyDescent="0.3">
      <c r="D550">
        <v>546</v>
      </c>
      <c r="E550">
        <v>1725</v>
      </c>
      <c r="F550">
        <v>0</v>
      </c>
      <c r="G550">
        <v>9856</v>
      </c>
      <c r="I550" t="s">
        <v>34</v>
      </c>
      <c r="J550" t="s">
        <v>38</v>
      </c>
      <c r="L550">
        <v>0</v>
      </c>
      <c r="M550">
        <v>0</v>
      </c>
      <c r="N550">
        <v>1</v>
      </c>
      <c r="S550">
        <v>1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1</v>
      </c>
      <c r="AA550">
        <v>0</v>
      </c>
    </row>
    <row r="551" spans="4:27" x14ac:dyDescent="0.3">
      <c r="D551">
        <v>547</v>
      </c>
      <c r="E551">
        <v>1725</v>
      </c>
      <c r="F551">
        <v>0</v>
      </c>
      <c r="G551">
        <v>468861</v>
      </c>
      <c r="I551" t="s">
        <v>34</v>
      </c>
      <c r="J551" t="s">
        <v>36</v>
      </c>
      <c r="Q551">
        <v>0</v>
      </c>
      <c r="R551">
        <v>1</v>
      </c>
      <c r="S551">
        <v>1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4:27" x14ac:dyDescent="0.3">
      <c r="D552">
        <v>548</v>
      </c>
      <c r="E552">
        <v>1725</v>
      </c>
      <c r="F552">
        <v>0</v>
      </c>
      <c r="G552">
        <v>232838</v>
      </c>
      <c r="I552" t="s">
        <v>34</v>
      </c>
      <c r="J552" t="s">
        <v>37</v>
      </c>
      <c r="O552">
        <v>0</v>
      </c>
      <c r="P552">
        <v>1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</row>
    <row r="553" spans="4:27" x14ac:dyDescent="0.3">
      <c r="D553">
        <v>549</v>
      </c>
      <c r="E553">
        <v>1725</v>
      </c>
      <c r="F553">
        <v>0</v>
      </c>
      <c r="G553">
        <v>284735</v>
      </c>
      <c r="I553" t="s">
        <v>34</v>
      </c>
      <c r="J553" t="s">
        <v>36</v>
      </c>
      <c r="Q553">
        <v>0</v>
      </c>
      <c r="R553">
        <v>1</v>
      </c>
      <c r="S553">
        <v>0</v>
      </c>
      <c r="T553">
        <v>1</v>
      </c>
      <c r="U553">
        <v>1</v>
      </c>
      <c r="V553">
        <v>0</v>
      </c>
      <c r="W553">
        <v>0</v>
      </c>
      <c r="X553">
        <v>0</v>
      </c>
      <c r="Y553">
        <v>1</v>
      </c>
      <c r="Z553">
        <v>1</v>
      </c>
      <c r="AA553">
        <v>0</v>
      </c>
    </row>
    <row r="554" spans="4:27" x14ac:dyDescent="0.3">
      <c r="D554">
        <v>550</v>
      </c>
      <c r="E554">
        <v>1725</v>
      </c>
      <c r="F554">
        <v>0</v>
      </c>
      <c r="G554">
        <v>842878</v>
      </c>
      <c r="I554" t="s">
        <v>34</v>
      </c>
      <c r="J554" t="s">
        <v>39</v>
      </c>
      <c r="K554">
        <v>1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1</v>
      </c>
      <c r="Y554">
        <v>0</v>
      </c>
      <c r="Z554">
        <v>1</v>
      </c>
      <c r="AA554">
        <v>0</v>
      </c>
    </row>
    <row r="555" spans="4:27" x14ac:dyDescent="0.3">
      <c r="D555">
        <v>551</v>
      </c>
      <c r="E555">
        <v>1725</v>
      </c>
      <c r="F555">
        <v>0</v>
      </c>
      <c r="G555">
        <v>436760</v>
      </c>
      <c r="I555" t="s">
        <v>34</v>
      </c>
      <c r="J555" t="s">
        <v>35</v>
      </c>
      <c r="S555">
        <v>1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0</v>
      </c>
    </row>
    <row r="556" spans="4:27" x14ac:dyDescent="0.3">
      <c r="D556">
        <v>552</v>
      </c>
      <c r="E556">
        <v>1725</v>
      </c>
      <c r="F556">
        <v>0</v>
      </c>
      <c r="G556">
        <v>894775</v>
      </c>
      <c r="I556" t="s">
        <v>34</v>
      </c>
      <c r="J556" t="s">
        <v>36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1</v>
      </c>
      <c r="Y556">
        <v>0</v>
      </c>
      <c r="Z556">
        <v>0</v>
      </c>
      <c r="AA556">
        <v>1</v>
      </c>
    </row>
    <row r="557" spans="4:27" x14ac:dyDescent="0.3">
      <c r="D557">
        <v>553</v>
      </c>
      <c r="E557">
        <v>1725</v>
      </c>
      <c r="F557">
        <v>0</v>
      </c>
      <c r="G557">
        <v>402506</v>
      </c>
      <c r="I557" t="s">
        <v>34</v>
      </c>
      <c r="J557" t="s">
        <v>35</v>
      </c>
      <c r="S557">
        <v>0</v>
      </c>
      <c r="T557">
        <v>1</v>
      </c>
      <c r="U557">
        <v>0</v>
      </c>
      <c r="V557">
        <v>0</v>
      </c>
      <c r="W557">
        <v>1</v>
      </c>
      <c r="X557">
        <v>0</v>
      </c>
      <c r="Y557">
        <v>1</v>
      </c>
      <c r="Z557">
        <v>0</v>
      </c>
      <c r="AA557">
        <v>1</v>
      </c>
    </row>
    <row r="558" spans="4:27" x14ac:dyDescent="0.3">
      <c r="D558">
        <v>554</v>
      </c>
      <c r="E558">
        <v>1725</v>
      </c>
      <c r="F558">
        <v>0</v>
      </c>
      <c r="G558">
        <v>308828</v>
      </c>
      <c r="I558" t="s">
        <v>34</v>
      </c>
      <c r="J558" t="s">
        <v>37</v>
      </c>
      <c r="O558">
        <v>0</v>
      </c>
      <c r="P558">
        <v>1</v>
      </c>
      <c r="S558">
        <v>1</v>
      </c>
      <c r="T558">
        <v>0</v>
      </c>
      <c r="U558">
        <v>1</v>
      </c>
      <c r="V558">
        <v>0</v>
      </c>
      <c r="W558">
        <v>0</v>
      </c>
      <c r="X558">
        <v>0</v>
      </c>
      <c r="Y558">
        <v>1</v>
      </c>
      <c r="Z558">
        <v>1</v>
      </c>
      <c r="AA558">
        <v>0</v>
      </c>
    </row>
    <row r="559" spans="4:27" x14ac:dyDescent="0.3">
      <c r="D559">
        <v>555</v>
      </c>
      <c r="E559">
        <v>1725</v>
      </c>
      <c r="F559">
        <v>0</v>
      </c>
      <c r="G559">
        <v>306385</v>
      </c>
      <c r="I559" t="s">
        <v>34</v>
      </c>
      <c r="J559" t="s">
        <v>36</v>
      </c>
      <c r="Q559">
        <v>0</v>
      </c>
      <c r="R559">
        <v>1</v>
      </c>
      <c r="S559">
        <v>1</v>
      </c>
      <c r="T559">
        <v>0</v>
      </c>
      <c r="U559">
        <v>1</v>
      </c>
      <c r="V559">
        <v>0</v>
      </c>
      <c r="W559">
        <v>0</v>
      </c>
      <c r="X559">
        <v>1</v>
      </c>
      <c r="Y559">
        <v>0</v>
      </c>
      <c r="Z559">
        <v>1</v>
      </c>
      <c r="AA559">
        <v>0</v>
      </c>
    </row>
    <row r="560" spans="4:27" x14ac:dyDescent="0.3">
      <c r="D560">
        <v>556</v>
      </c>
      <c r="E560">
        <v>1725</v>
      </c>
      <c r="F560">
        <v>0</v>
      </c>
      <c r="G560">
        <v>775240</v>
      </c>
      <c r="I560" t="s">
        <v>34</v>
      </c>
      <c r="J560" t="s">
        <v>37</v>
      </c>
      <c r="O560">
        <v>0</v>
      </c>
      <c r="P560">
        <v>1</v>
      </c>
      <c r="S560">
        <v>1</v>
      </c>
      <c r="T560">
        <v>0</v>
      </c>
      <c r="U560">
        <v>1</v>
      </c>
      <c r="V560">
        <v>0</v>
      </c>
      <c r="W560">
        <v>0</v>
      </c>
      <c r="X560">
        <v>0</v>
      </c>
      <c r="Y560">
        <v>1</v>
      </c>
      <c r="Z560">
        <v>1</v>
      </c>
      <c r="AA560">
        <v>0</v>
      </c>
    </row>
    <row r="561" spans="4:27" x14ac:dyDescent="0.3">
      <c r="D561">
        <v>557</v>
      </c>
      <c r="E561">
        <v>1725</v>
      </c>
      <c r="F561">
        <v>0</v>
      </c>
      <c r="G561">
        <v>690758</v>
      </c>
      <c r="I561" t="s">
        <v>34</v>
      </c>
      <c r="J561" t="s">
        <v>36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1</v>
      </c>
    </row>
    <row r="562" spans="4:27" x14ac:dyDescent="0.3">
      <c r="D562">
        <v>558</v>
      </c>
      <c r="E562">
        <v>1725</v>
      </c>
      <c r="F562">
        <v>0</v>
      </c>
      <c r="G562">
        <v>323395</v>
      </c>
      <c r="I562" t="s">
        <v>34</v>
      </c>
      <c r="J562" t="s">
        <v>35</v>
      </c>
      <c r="S562">
        <v>0</v>
      </c>
      <c r="T562">
        <v>1</v>
      </c>
      <c r="U562">
        <v>0</v>
      </c>
      <c r="V562">
        <v>0</v>
      </c>
      <c r="W562">
        <v>1</v>
      </c>
      <c r="X562">
        <v>0</v>
      </c>
      <c r="Y562">
        <v>1</v>
      </c>
      <c r="Z562">
        <v>0</v>
      </c>
      <c r="AA562">
        <v>1</v>
      </c>
    </row>
    <row r="563" spans="4:27" x14ac:dyDescent="0.3">
      <c r="D563">
        <v>559</v>
      </c>
      <c r="E563">
        <v>1725</v>
      </c>
      <c r="F563">
        <v>0</v>
      </c>
      <c r="G563">
        <v>393449</v>
      </c>
      <c r="I563" t="s">
        <v>34</v>
      </c>
      <c r="J563" t="s">
        <v>36</v>
      </c>
      <c r="Q563">
        <v>0</v>
      </c>
      <c r="R563">
        <v>1</v>
      </c>
      <c r="S563">
        <v>1</v>
      </c>
      <c r="T563">
        <v>0</v>
      </c>
      <c r="U563">
        <v>0</v>
      </c>
      <c r="V563">
        <v>1</v>
      </c>
      <c r="W563">
        <v>0</v>
      </c>
      <c r="X563">
        <v>1</v>
      </c>
      <c r="Y563">
        <v>0</v>
      </c>
      <c r="Z563">
        <v>1</v>
      </c>
      <c r="AA563">
        <v>0</v>
      </c>
    </row>
    <row r="564" spans="4:27" x14ac:dyDescent="0.3">
      <c r="D564">
        <v>560</v>
      </c>
      <c r="E564">
        <v>1725</v>
      </c>
      <c r="F564">
        <v>0</v>
      </c>
      <c r="G564">
        <v>56929</v>
      </c>
      <c r="I564" t="s">
        <v>34</v>
      </c>
      <c r="J564" t="s">
        <v>37</v>
      </c>
      <c r="O564">
        <v>0</v>
      </c>
      <c r="P564">
        <v>1</v>
      </c>
      <c r="S564">
        <v>1</v>
      </c>
      <c r="T564">
        <v>0</v>
      </c>
      <c r="U564">
        <v>0</v>
      </c>
      <c r="V564">
        <v>0</v>
      </c>
      <c r="W564">
        <v>1</v>
      </c>
      <c r="X564">
        <v>1</v>
      </c>
      <c r="Y564">
        <v>0</v>
      </c>
      <c r="Z564">
        <v>1</v>
      </c>
      <c r="AA564">
        <v>0</v>
      </c>
    </row>
    <row r="565" spans="4:27" x14ac:dyDescent="0.3">
      <c r="D565">
        <v>561</v>
      </c>
      <c r="E565">
        <v>1725</v>
      </c>
      <c r="F565">
        <v>0</v>
      </c>
      <c r="G565">
        <v>409073</v>
      </c>
      <c r="I565" t="s">
        <v>34</v>
      </c>
      <c r="J565" t="s">
        <v>36</v>
      </c>
      <c r="Q565">
        <v>0</v>
      </c>
      <c r="R565">
        <v>1</v>
      </c>
      <c r="S565">
        <v>0</v>
      </c>
      <c r="T565">
        <v>1</v>
      </c>
      <c r="U565">
        <v>0</v>
      </c>
      <c r="V565">
        <v>0</v>
      </c>
      <c r="W565">
        <v>1</v>
      </c>
      <c r="X565">
        <v>0</v>
      </c>
      <c r="Y565">
        <v>1</v>
      </c>
      <c r="Z565">
        <v>1</v>
      </c>
      <c r="AA565">
        <v>0</v>
      </c>
    </row>
    <row r="566" spans="4:27" x14ac:dyDescent="0.3">
      <c r="D566">
        <v>562</v>
      </c>
      <c r="E566">
        <v>1725</v>
      </c>
      <c r="F566">
        <v>0</v>
      </c>
      <c r="G566">
        <v>35107</v>
      </c>
      <c r="I566" t="s">
        <v>34</v>
      </c>
      <c r="J566" t="s">
        <v>37</v>
      </c>
      <c r="O566">
        <v>0</v>
      </c>
      <c r="P566">
        <v>1</v>
      </c>
      <c r="S566">
        <v>0</v>
      </c>
      <c r="T566">
        <v>1</v>
      </c>
      <c r="U566">
        <v>0</v>
      </c>
      <c r="V566">
        <v>0</v>
      </c>
      <c r="W566">
        <v>1</v>
      </c>
      <c r="X566">
        <v>0</v>
      </c>
      <c r="Y566">
        <v>1</v>
      </c>
      <c r="Z566">
        <v>1</v>
      </c>
      <c r="AA566">
        <v>0</v>
      </c>
    </row>
    <row r="567" spans="4:27" x14ac:dyDescent="0.3">
      <c r="D567">
        <v>563</v>
      </c>
      <c r="E567">
        <v>1725</v>
      </c>
      <c r="F567">
        <v>0</v>
      </c>
      <c r="G567">
        <v>549744</v>
      </c>
      <c r="I567" t="s">
        <v>34</v>
      </c>
      <c r="J567" t="s">
        <v>36</v>
      </c>
      <c r="Q567">
        <v>0</v>
      </c>
      <c r="R567">
        <v>1</v>
      </c>
      <c r="S567">
        <v>0</v>
      </c>
      <c r="T567">
        <v>1</v>
      </c>
      <c r="U567">
        <v>0</v>
      </c>
      <c r="V567">
        <v>1</v>
      </c>
      <c r="W567">
        <v>0</v>
      </c>
      <c r="X567">
        <v>0</v>
      </c>
      <c r="Y567">
        <v>1</v>
      </c>
      <c r="Z567">
        <v>1</v>
      </c>
      <c r="AA567">
        <v>0</v>
      </c>
    </row>
    <row r="568" spans="4:27" x14ac:dyDescent="0.3">
      <c r="D568">
        <v>564</v>
      </c>
      <c r="E568">
        <v>1725</v>
      </c>
      <c r="F568">
        <v>0</v>
      </c>
      <c r="G568">
        <v>878009</v>
      </c>
      <c r="I568" t="s">
        <v>34</v>
      </c>
      <c r="J568" t="s">
        <v>39</v>
      </c>
      <c r="K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  <c r="AA568">
        <v>1</v>
      </c>
    </row>
    <row r="569" spans="4:27" x14ac:dyDescent="0.3">
      <c r="D569">
        <v>565</v>
      </c>
      <c r="E569">
        <v>1725</v>
      </c>
      <c r="F569">
        <v>0</v>
      </c>
      <c r="G569">
        <v>275838</v>
      </c>
      <c r="I569" t="s">
        <v>34</v>
      </c>
      <c r="J569" t="s">
        <v>35</v>
      </c>
      <c r="S569">
        <v>0</v>
      </c>
      <c r="T569">
        <v>0</v>
      </c>
      <c r="U569">
        <v>0</v>
      </c>
      <c r="V569">
        <v>1</v>
      </c>
      <c r="W569">
        <v>0</v>
      </c>
      <c r="X569">
        <v>1</v>
      </c>
      <c r="Y569">
        <v>0</v>
      </c>
      <c r="Z569">
        <v>1</v>
      </c>
      <c r="AA569">
        <v>0</v>
      </c>
    </row>
    <row r="570" spans="4:27" x14ac:dyDescent="0.3">
      <c r="D570">
        <v>566</v>
      </c>
      <c r="E570">
        <v>1725</v>
      </c>
      <c r="F570">
        <v>0</v>
      </c>
      <c r="G570">
        <v>166960</v>
      </c>
      <c r="I570" t="s">
        <v>34</v>
      </c>
      <c r="J570" t="s">
        <v>39</v>
      </c>
      <c r="K570">
        <v>1</v>
      </c>
      <c r="S570">
        <v>1</v>
      </c>
      <c r="T570">
        <v>0</v>
      </c>
      <c r="U570">
        <v>1</v>
      </c>
      <c r="V570">
        <v>0</v>
      </c>
      <c r="W570">
        <v>0</v>
      </c>
      <c r="X570">
        <v>0</v>
      </c>
      <c r="Y570">
        <v>1</v>
      </c>
      <c r="Z570">
        <v>1</v>
      </c>
      <c r="AA570">
        <v>0</v>
      </c>
    </row>
    <row r="571" spans="4:27" x14ac:dyDescent="0.3">
      <c r="D571">
        <v>567</v>
      </c>
      <c r="E571">
        <v>1725</v>
      </c>
      <c r="F571">
        <v>0</v>
      </c>
      <c r="G571">
        <v>11078</v>
      </c>
      <c r="I571" t="s">
        <v>34</v>
      </c>
      <c r="J571" t="s">
        <v>36</v>
      </c>
      <c r="Q571">
        <v>1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1</v>
      </c>
      <c r="Y571">
        <v>0</v>
      </c>
      <c r="Z571">
        <v>0</v>
      </c>
      <c r="AA571">
        <v>1</v>
      </c>
    </row>
    <row r="572" spans="4:27" x14ac:dyDescent="0.3">
      <c r="D572">
        <v>568</v>
      </c>
      <c r="E572">
        <v>1725</v>
      </c>
      <c r="F572">
        <v>0</v>
      </c>
      <c r="G572">
        <v>585823</v>
      </c>
      <c r="I572" t="s">
        <v>34</v>
      </c>
      <c r="J572" t="s">
        <v>36</v>
      </c>
      <c r="Q572">
        <v>0</v>
      </c>
      <c r="R572">
        <v>1</v>
      </c>
      <c r="S572">
        <v>0</v>
      </c>
      <c r="T572">
        <v>1</v>
      </c>
      <c r="U572">
        <v>0</v>
      </c>
      <c r="V572">
        <v>0</v>
      </c>
      <c r="W572">
        <v>1</v>
      </c>
      <c r="X572">
        <v>1</v>
      </c>
      <c r="Y572">
        <v>0</v>
      </c>
      <c r="Z572">
        <v>0</v>
      </c>
      <c r="AA572">
        <v>1</v>
      </c>
    </row>
    <row r="573" spans="4:27" x14ac:dyDescent="0.3">
      <c r="D573">
        <v>569</v>
      </c>
      <c r="E573">
        <v>1725</v>
      </c>
      <c r="F573">
        <v>0</v>
      </c>
      <c r="G573">
        <v>68314</v>
      </c>
      <c r="I573" t="s">
        <v>34</v>
      </c>
      <c r="J573" t="s">
        <v>36</v>
      </c>
      <c r="Q573">
        <v>1</v>
      </c>
      <c r="R573">
        <v>0</v>
      </c>
      <c r="S573">
        <v>0</v>
      </c>
      <c r="T573">
        <v>1</v>
      </c>
      <c r="U573">
        <v>0</v>
      </c>
      <c r="V573">
        <v>0</v>
      </c>
      <c r="W573">
        <v>1</v>
      </c>
      <c r="X573">
        <v>1</v>
      </c>
      <c r="Y573">
        <v>0</v>
      </c>
      <c r="Z573">
        <v>0</v>
      </c>
      <c r="AA573">
        <v>1</v>
      </c>
    </row>
    <row r="574" spans="4:27" x14ac:dyDescent="0.3">
      <c r="D574">
        <v>570</v>
      </c>
      <c r="E574">
        <v>1725</v>
      </c>
      <c r="F574">
        <v>0</v>
      </c>
      <c r="G574">
        <v>142269</v>
      </c>
      <c r="I574" t="s">
        <v>34</v>
      </c>
      <c r="J574" t="s">
        <v>35</v>
      </c>
      <c r="S574">
        <v>1</v>
      </c>
      <c r="T574">
        <v>0</v>
      </c>
      <c r="U574">
        <v>1</v>
      </c>
      <c r="V574">
        <v>0</v>
      </c>
      <c r="W574">
        <v>0</v>
      </c>
      <c r="X574">
        <v>0</v>
      </c>
      <c r="Y574">
        <v>1</v>
      </c>
      <c r="Z574">
        <v>1</v>
      </c>
      <c r="AA574">
        <v>0</v>
      </c>
    </row>
    <row r="575" spans="4:27" x14ac:dyDescent="0.3">
      <c r="D575">
        <v>571</v>
      </c>
      <c r="E575">
        <v>1725</v>
      </c>
      <c r="F575">
        <v>0</v>
      </c>
      <c r="G575">
        <v>448698</v>
      </c>
      <c r="I575" t="s">
        <v>34</v>
      </c>
      <c r="J575" t="s">
        <v>37</v>
      </c>
      <c r="O575">
        <v>0</v>
      </c>
      <c r="P575">
        <v>1</v>
      </c>
      <c r="S575">
        <v>1</v>
      </c>
      <c r="T575">
        <v>0</v>
      </c>
      <c r="U575">
        <v>1</v>
      </c>
      <c r="V575">
        <v>0</v>
      </c>
      <c r="W575">
        <v>0</v>
      </c>
      <c r="X575">
        <v>0</v>
      </c>
      <c r="Y575">
        <v>1</v>
      </c>
      <c r="Z575">
        <v>1</v>
      </c>
      <c r="AA575">
        <v>0</v>
      </c>
    </row>
    <row r="576" spans="4:27" x14ac:dyDescent="0.3">
      <c r="D576">
        <v>572</v>
      </c>
      <c r="E576">
        <v>1725</v>
      </c>
      <c r="F576">
        <v>0</v>
      </c>
      <c r="G576">
        <v>188369</v>
      </c>
      <c r="I576" t="s">
        <v>34</v>
      </c>
      <c r="J576" t="s">
        <v>39</v>
      </c>
      <c r="K576">
        <v>0</v>
      </c>
      <c r="S576">
        <v>0</v>
      </c>
      <c r="T576">
        <v>0</v>
      </c>
      <c r="U576">
        <v>0</v>
      </c>
      <c r="V576">
        <v>1</v>
      </c>
      <c r="W576">
        <v>0</v>
      </c>
      <c r="X576">
        <v>0</v>
      </c>
      <c r="Y576">
        <v>0</v>
      </c>
      <c r="Z576">
        <v>1</v>
      </c>
      <c r="AA576">
        <v>0</v>
      </c>
    </row>
    <row r="577" spans="4:27" x14ac:dyDescent="0.3">
      <c r="D577">
        <v>573</v>
      </c>
      <c r="E577">
        <v>1725</v>
      </c>
      <c r="F577">
        <v>0</v>
      </c>
      <c r="G577">
        <v>857794</v>
      </c>
      <c r="I577" t="s">
        <v>34</v>
      </c>
      <c r="J577" t="s">
        <v>37</v>
      </c>
      <c r="O577">
        <v>0</v>
      </c>
      <c r="P577">
        <v>1</v>
      </c>
      <c r="S577">
        <v>1</v>
      </c>
      <c r="T577">
        <v>0</v>
      </c>
      <c r="U577">
        <v>1</v>
      </c>
      <c r="V577">
        <v>0</v>
      </c>
      <c r="W577">
        <v>0</v>
      </c>
      <c r="X577">
        <v>0</v>
      </c>
      <c r="Y577">
        <v>1</v>
      </c>
      <c r="Z577">
        <v>1</v>
      </c>
      <c r="AA577">
        <v>0</v>
      </c>
    </row>
    <row r="578" spans="4:27" x14ac:dyDescent="0.3">
      <c r="D578">
        <v>574</v>
      </c>
      <c r="E578">
        <v>1725</v>
      </c>
      <c r="F578">
        <v>0</v>
      </c>
      <c r="G578">
        <v>696931</v>
      </c>
      <c r="I578" t="s">
        <v>34</v>
      </c>
      <c r="J578" t="s">
        <v>37</v>
      </c>
      <c r="O578">
        <v>0</v>
      </c>
      <c r="P578">
        <v>1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1</v>
      </c>
      <c r="AA578">
        <v>0</v>
      </c>
    </row>
    <row r="579" spans="4:27" x14ac:dyDescent="0.3">
      <c r="D579">
        <v>575</v>
      </c>
      <c r="E579">
        <v>1725</v>
      </c>
      <c r="F579">
        <v>0</v>
      </c>
      <c r="G579">
        <v>267758</v>
      </c>
      <c r="I579" t="s">
        <v>34</v>
      </c>
      <c r="J579" t="s">
        <v>37</v>
      </c>
      <c r="O579">
        <v>1</v>
      </c>
      <c r="P579">
        <v>0</v>
      </c>
      <c r="S579">
        <v>0</v>
      </c>
      <c r="T579">
        <v>0</v>
      </c>
      <c r="U579">
        <v>0</v>
      </c>
      <c r="V579">
        <v>0</v>
      </c>
      <c r="W579">
        <v>1</v>
      </c>
      <c r="X579">
        <v>1</v>
      </c>
      <c r="Y579">
        <v>0</v>
      </c>
      <c r="Z579">
        <v>0</v>
      </c>
      <c r="AA579">
        <v>1</v>
      </c>
    </row>
    <row r="580" spans="4:27" x14ac:dyDescent="0.3">
      <c r="D580">
        <v>576</v>
      </c>
      <c r="E580">
        <v>1725</v>
      </c>
      <c r="F580">
        <v>0</v>
      </c>
      <c r="G580">
        <v>126615</v>
      </c>
      <c r="I580" t="s">
        <v>34</v>
      </c>
      <c r="J580" t="s">
        <v>38</v>
      </c>
      <c r="L580">
        <v>1</v>
      </c>
      <c r="M580">
        <v>0</v>
      </c>
      <c r="N580">
        <v>0</v>
      </c>
      <c r="S580">
        <v>1</v>
      </c>
      <c r="T580">
        <v>0</v>
      </c>
      <c r="U580">
        <v>0</v>
      </c>
      <c r="V580">
        <v>0</v>
      </c>
      <c r="W580">
        <v>1</v>
      </c>
      <c r="X580">
        <v>1</v>
      </c>
      <c r="Y580">
        <v>0</v>
      </c>
      <c r="Z580">
        <v>1</v>
      </c>
      <c r="AA580">
        <v>0</v>
      </c>
    </row>
    <row r="581" spans="4:27" x14ac:dyDescent="0.3">
      <c r="D581">
        <v>577</v>
      </c>
      <c r="E581">
        <v>1725</v>
      </c>
      <c r="F581">
        <v>0</v>
      </c>
      <c r="G581">
        <v>768679</v>
      </c>
      <c r="I581" t="s">
        <v>34</v>
      </c>
      <c r="J581" t="s">
        <v>36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1</v>
      </c>
      <c r="AA581">
        <v>0</v>
      </c>
    </row>
    <row r="582" spans="4:27" x14ac:dyDescent="0.3">
      <c r="D582">
        <v>578</v>
      </c>
      <c r="E582">
        <v>1725</v>
      </c>
      <c r="F582">
        <v>0</v>
      </c>
      <c r="G582">
        <v>912298</v>
      </c>
      <c r="I582" t="s">
        <v>34</v>
      </c>
      <c r="J582" t="s">
        <v>37</v>
      </c>
      <c r="O582">
        <v>1</v>
      </c>
      <c r="P582">
        <v>0</v>
      </c>
      <c r="S582">
        <v>1</v>
      </c>
      <c r="T582">
        <v>0</v>
      </c>
      <c r="U582">
        <v>0</v>
      </c>
      <c r="V582">
        <v>0</v>
      </c>
      <c r="W582">
        <v>1</v>
      </c>
      <c r="X582">
        <v>1</v>
      </c>
      <c r="Y582">
        <v>0</v>
      </c>
      <c r="Z582">
        <v>0</v>
      </c>
      <c r="AA582">
        <v>1</v>
      </c>
    </row>
    <row r="583" spans="4:27" x14ac:dyDescent="0.3">
      <c r="D583">
        <v>579</v>
      </c>
      <c r="E583">
        <v>1725</v>
      </c>
      <c r="F583">
        <v>0</v>
      </c>
      <c r="G583">
        <v>616626</v>
      </c>
      <c r="I583" t="s">
        <v>34</v>
      </c>
      <c r="J583" t="s">
        <v>35</v>
      </c>
      <c r="S583">
        <v>1</v>
      </c>
      <c r="T583">
        <v>0</v>
      </c>
      <c r="U583">
        <v>1</v>
      </c>
      <c r="V583">
        <v>0</v>
      </c>
      <c r="W583">
        <v>0</v>
      </c>
      <c r="X583">
        <v>0</v>
      </c>
      <c r="Y583">
        <v>1</v>
      </c>
      <c r="Z583">
        <v>1</v>
      </c>
      <c r="AA583">
        <v>0</v>
      </c>
    </row>
    <row r="584" spans="4:27" x14ac:dyDescent="0.3">
      <c r="D584">
        <v>580</v>
      </c>
      <c r="E584">
        <v>1725</v>
      </c>
      <c r="F584">
        <v>0</v>
      </c>
      <c r="G584">
        <v>371570</v>
      </c>
      <c r="I584" t="s">
        <v>34</v>
      </c>
      <c r="J584" t="s">
        <v>36</v>
      </c>
      <c r="Q584">
        <v>0</v>
      </c>
      <c r="R584">
        <v>1</v>
      </c>
      <c r="S584">
        <v>1</v>
      </c>
      <c r="T584">
        <v>0</v>
      </c>
      <c r="U584">
        <v>0</v>
      </c>
      <c r="V584">
        <v>1</v>
      </c>
      <c r="W584">
        <v>0</v>
      </c>
      <c r="X584">
        <v>0</v>
      </c>
      <c r="Y584">
        <v>1</v>
      </c>
      <c r="Z584">
        <v>1</v>
      </c>
      <c r="AA584">
        <v>0</v>
      </c>
    </row>
    <row r="585" spans="4:27" x14ac:dyDescent="0.3">
      <c r="D585">
        <v>581</v>
      </c>
      <c r="E585">
        <v>1725</v>
      </c>
      <c r="F585">
        <v>0</v>
      </c>
      <c r="G585">
        <v>405840</v>
      </c>
      <c r="I585" t="s">
        <v>34</v>
      </c>
      <c r="J585" t="s">
        <v>38</v>
      </c>
      <c r="L585">
        <v>1</v>
      </c>
      <c r="M585">
        <v>0</v>
      </c>
      <c r="N585">
        <v>0</v>
      </c>
      <c r="S585">
        <v>1</v>
      </c>
      <c r="T585">
        <v>0</v>
      </c>
      <c r="U585">
        <v>0</v>
      </c>
      <c r="V585">
        <v>0</v>
      </c>
      <c r="W585">
        <v>1</v>
      </c>
      <c r="X585">
        <v>0</v>
      </c>
      <c r="Y585">
        <v>1</v>
      </c>
      <c r="Z585">
        <v>1</v>
      </c>
      <c r="AA585">
        <v>0</v>
      </c>
    </row>
    <row r="586" spans="4:27" x14ac:dyDescent="0.3">
      <c r="D586">
        <v>582</v>
      </c>
      <c r="E586">
        <v>1725</v>
      </c>
      <c r="F586">
        <v>0</v>
      </c>
      <c r="G586">
        <v>95089</v>
      </c>
      <c r="I586" t="s">
        <v>34</v>
      </c>
      <c r="J586" t="s">
        <v>35</v>
      </c>
      <c r="S586">
        <v>1</v>
      </c>
      <c r="T586">
        <v>0</v>
      </c>
      <c r="U586">
        <v>1</v>
      </c>
      <c r="V586">
        <v>0</v>
      </c>
      <c r="W586">
        <v>0</v>
      </c>
      <c r="X586">
        <v>0</v>
      </c>
      <c r="Y586">
        <v>1</v>
      </c>
      <c r="Z586">
        <v>0</v>
      </c>
      <c r="AA586">
        <v>1</v>
      </c>
    </row>
    <row r="587" spans="4:27" x14ac:dyDescent="0.3">
      <c r="D587">
        <v>583</v>
      </c>
      <c r="E587">
        <v>1725</v>
      </c>
      <c r="F587">
        <v>0</v>
      </c>
      <c r="G587">
        <v>212927</v>
      </c>
      <c r="I587" t="s">
        <v>34</v>
      </c>
      <c r="J587" t="s">
        <v>38</v>
      </c>
      <c r="L587">
        <v>0</v>
      </c>
      <c r="M587">
        <v>0</v>
      </c>
      <c r="N587">
        <v>1</v>
      </c>
      <c r="S587">
        <v>1</v>
      </c>
      <c r="T587">
        <v>0</v>
      </c>
      <c r="U587">
        <v>1</v>
      </c>
      <c r="V587">
        <v>0</v>
      </c>
      <c r="W587">
        <v>0</v>
      </c>
      <c r="X587">
        <v>0</v>
      </c>
      <c r="Y587">
        <v>1</v>
      </c>
      <c r="Z587">
        <v>1</v>
      </c>
      <c r="AA587">
        <v>0</v>
      </c>
    </row>
    <row r="588" spans="4:27" x14ac:dyDescent="0.3">
      <c r="D588">
        <v>584</v>
      </c>
      <c r="E588">
        <v>1725</v>
      </c>
      <c r="F588">
        <v>0</v>
      </c>
      <c r="G588">
        <v>131040</v>
      </c>
      <c r="I588" t="s">
        <v>34</v>
      </c>
      <c r="J588" t="s">
        <v>36</v>
      </c>
      <c r="Q588">
        <v>1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  <c r="AA588">
        <v>1</v>
      </c>
    </row>
    <row r="589" spans="4:27" x14ac:dyDescent="0.3">
      <c r="D589">
        <v>585</v>
      </c>
      <c r="E589">
        <v>1725</v>
      </c>
      <c r="F589">
        <v>0</v>
      </c>
      <c r="G589">
        <v>964506</v>
      </c>
      <c r="I589" t="s">
        <v>34</v>
      </c>
      <c r="J589" t="s">
        <v>35</v>
      </c>
      <c r="S589">
        <v>1</v>
      </c>
      <c r="T589">
        <v>0</v>
      </c>
      <c r="U589">
        <v>1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0</v>
      </c>
    </row>
    <row r="590" spans="4:27" x14ac:dyDescent="0.3">
      <c r="D590">
        <v>586</v>
      </c>
      <c r="E590">
        <v>1725</v>
      </c>
      <c r="F590">
        <v>0</v>
      </c>
      <c r="G590">
        <v>848786</v>
      </c>
      <c r="I590" t="s">
        <v>34</v>
      </c>
      <c r="J590" t="s">
        <v>37</v>
      </c>
      <c r="O590">
        <v>0</v>
      </c>
      <c r="P590">
        <v>1</v>
      </c>
      <c r="S590">
        <v>1</v>
      </c>
      <c r="T590">
        <v>0</v>
      </c>
      <c r="U590">
        <v>1</v>
      </c>
      <c r="V590">
        <v>0</v>
      </c>
      <c r="W590">
        <v>0</v>
      </c>
      <c r="X590">
        <v>1</v>
      </c>
      <c r="Y590">
        <v>0</v>
      </c>
      <c r="Z590">
        <v>1</v>
      </c>
      <c r="AA590">
        <v>0</v>
      </c>
    </row>
    <row r="591" spans="4:27" x14ac:dyDescent="0.3">
      <c r="D591">
        <v>587</v>
      </c>
      <c r="E591">
        <v>1725</v>
      </c>
      <c r="F591">
        <v>0</v>
      </c>
      <c r="G591">
        <v>993460</v>
      </c>
      <c r="I591" t="s">
        <v>34</v>
      </c>
      <c r="J591" t="s">
        <v>36</v>
      </c>
      <c r="Q591">
        <v>0</v>
      </c>
      <c r="R591">
        <v>1</v>
      </c>
      <c r="S591">
        <v>1</v>
      </c>
      <c r="T591">
        <v>0</v>
      </c>
      <c r="U591">
        <v>1</v>
      </c>
      <c r="V591">
        <v>0</v>
      </c>
      <c r="W591">
        <v>0</v>
      </c>
      <c r="X591">
        <v>0</v>
      </c>
      <c r="Y591">
        <v>1</v>
      </c>
      <c r="Z591">
        <v>1</v>
      </c>
      <c r="AA591">
        <v>0</v>
      </c>
    </row>
    <row r="592" spans="4:27" x14ac:dyDescent="0.3">
      <c r="D592">
        <v>588</v>
      </c>
      <c r="E592">
        <v>1725</v>
      </c>
      <c r="F592">
        <v>0</v>
      </c>
      <c r="G592">
        <v>369376</v>
      </c>
      <c r="I592" t="s">
        <v>34</v>
      </c>
      <c r="J592" t="s">
        <v>36</v>
      </c>
      <c r="Q592">
        <v>0</v>
      </c>
      <c r="R592">
        <v>1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1</v>
      </c>
      <c r="Y592">
        <v>0</v>
      </c>
      <c r="Z592">
        <v>1</v>
      </c>
      <c r="AA592">
        <v>0</v>
      </c>
    </row>
    <row r="593" spans="1:27" x14ac:dyDescent="0.3">
      <c r="D593">
        <v>589</v>
      </c>
      <c r="E593">
        <v>1725</v>
      </c>
      <c r="F593">
        <v>0</v>
      </c>
      <c r="G593">
        <v>867385</v>
      </c>
      <c r="I593" t="s">
        <v>34</v>
      </c>
      <c r="J593" t="s">
        <v>38</v>
      </c>
      <c r="L593">
        <v>0</v>
      </c>
      <c r="M593">
        <v>1</v>
      </c>
      <c r="N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1</v>
      </c>
      <c r="Z593">
        <v>0</v>
      </c>
      <c r="AA593">
        <v>1</v>
      </c>
    </row>
    <row r="594" spans="1:27" x14ac:dyDescent="0.3">
      <c r="D594">
        <v>590</v>
      </c>
      <c r="E594">
        <v>1725</v>
      </c>
      <c r="F594">
        <v>0</v>
      </c>
      <c r="G594">
        <v>709232</v>
      </c>
      <c r="I594" t="s">
        <v>34</v>
      </c>
      <c r="J594" t="s">
        <v>37</v>
      </c>
      <c r="O594">
        <v>0</v>
      </c>
      <c r="P594">
        <v>1</v>
      </c>
      <c r="S594">
        <v>0</v>
      </c>
      <c r="T594">
        <v>1</v>
      </c>
      <c r="U594">
        <v>0</v>
      </c>
      <c r="V594">
        <v>0</v>
      </c>
      <c r="W594">
        <v>1</v>
      </c>
      <c r="X594">
        <v>0</v>
      </c>
      <c r="Y594">
        <v>1</v>
      </c>
      <c r="Z594">
        <v>1</v>
      </c>
      <c r="AA594">
        <v>0</v>
      </c>
    </row>
    <row r="595" spans="1:27" x14ac:dyDescent="0.3">
      <c r="D595">
        <v>591</v>
      </c>
      <c r="E595">
        <v>1725</v>
      </c>
      <c r="F595">
        <v>0</v>
      </c>
      <c r="G595">
        <v>787770</v>
      </c>
      <c r="I595" t="s">
        <v>34</v>
      </c>
      <c r="J595" t="s">
        <v>37</v>
      </c>
      <c r="O595">
        <v>1</v>
      </c>
      <c r="P595">
        <v>0</v>
      </c>
      <c r="S595">
        <v>0</v>
      </c>
      <c r="T595">
        <v>1</v>
      </c>
      <c r="U595">
        <v>0</v>
      </c>
      <c r="V595">
        <v>0</v>
      </c>
      <c r="W595">
        <v>1</v>
      </c>
      <c r="X595">
        <v>1</v>
      </c>
      <c r="Y595">
        <v>0</v>
      </c>
      <c r="Z595">
        <v>0</v>
      </c>
      <c r="AA595">
        <v>1</v>
      </c>
    </row>
    <row r="596" spans="1:27" x14ac:dyDescent="0.3">
      <c r="D596">
        <v>592</v>
      </c>
      <c r="E596">
        <v>1725</v>
      </c>
      <c r="F596">
        <v>0</v>
      </c>
      <c r="G596">
        <v>854019</v>
      </c>
      <c r="I596" t="s">
        <v>34</v>
      </c>
      <c r="J596" t="s">
        <v>37</v>
      </c>
      <c r="O596">
        <v>1</v>
      </c>
      <c r="P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  <c r="AA596">
        <v>1</v>
      </c>
    </row>
    <row r="597" spans="1:27" x14ac:dyDescent="0.3">
      <c r="D597">
        <v>593</v>
      </c>
      <c r="E597">
        <v>1725</v>
      </c>
      <c r="F597">
        <v>0</v>
      </c>
      <c r="G597">
        <v>752880</v>
      </c>
      <c r="I597" t="s">
        <v>34</v>
      </c>
      <c r="J597" t="s">
        <v>35</v>
      </c>
      <c r="S597">
        <v>0</v>
      </c>
      <c r="T597">
        <v>1</v>
      </c>
      <c r="U597">
        <v>0</v>
      </c>
      <c r="V597">
        <v>0</v>
      </c>
      <c r="W597">
        <v>1</v>
      </c>
      <c r="X597">
        <v>1</v>
      </c>
      <c r="Y597">
        <v>0</v>
      </c>
      <c r="Z597">
        <v>1</v>
      </c>
      <c r="AA597">
        <v>0</v>
      </c>
    </row>
    <row r="598" spans="1:27" x14ac:dyDescent="0.3">
      <c r="D598">
        <v>594</v>
      </c>
      <c r="E598">
        <v>1725</v>
      </c>
      <c r="F598">
        <v>0</v>
      </c>
      <c r="G598">
        <v>868157</v>
      </c>
      <c r="I598" t="s">
        <v>34</v>
      </c>
      <c r="J598" t="s">
        <v>39</v>
      </c>
      <c r="K598">
        <v>0</v>
      </c>
      <c r="S598">
        <v>0</v>
      </c>
      <c r="T598">
        <v>1</v>
      </c>
      <c r="U598">
        <v>0</v>
      </c>
      <c r="V598">
        <v>0</v>
      </c>
      <c r="W598">
        <v>1</v>
      </c>
      <c r="X598">
        <v>1</v>
      </c>
      <c r="Y598">
        <v>0</v>
      </c>
      <c r="Z598">
        <v>0</v>
      </c>
      <c r="AA598">
        <v>1</v>
      </c>
    </row>
    <row r="599" spans="1:27" x14ac:dyDescent="0.3">
      <c r="D599">
        <v>595</v>
      </c>
      <c r="E599">
        <v>1725</v>
      </c>
      <c r="F599">
        <v>0</v>
      </c>
      <c r="G599">
        <v>62132</v>
      </c>
      <c r="I599" t="s">
        <v>34</v>
      </c>
      <c r="J599" t="s">
        <v>39</v>
      </c>
      <c r="K599">
        <v>0</v>
      </c>
      <c r="S599">
        <v>0</v>
      </c>
      <c r="T599">
        <v>1</v>
      </c>
      <c r="U599">
        <v>0</v>
      </c>
      <c r="V599">
        <v>0</v>
      </c>
      <c r="W599">
        <v>1</v>
      </c>
      <c r="X599">
        <v>1</v>
      </c>
      <c r="Y599">
        <v>0</v>
      </c>
      <c r="Z599">
        <v>0</v>
      </c>
      <c r="AA599">
        <v>1</v>
      </c>
    </row>
    <row r="600" spans="1:27" x14ac:dyDescent="0.3">
      <c r="D600">
        <v>596</v>
      </c>
      <c r="E600">
        <v>1725</v>
      </c>
      <c r="F600">
        <v>0</v>
      </c>
      <c r="G600">
        <v>349100</v>
      </c>
      <c r="I600" t="s">
        <v>34</v>
      </c>
      <c r="J600" t="s">
        <v>37</v>
      </c>
      <c r="O600">
        <v>0</v>
      </c>
      <c r="P600">
        <v>1</v>
      </c>
      <c r="S600">
        <v>1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1</v>
      </c>
      <c r="AA600">
        <v>0</v>
      </c>
    </row>
    <row r="601" spans="1:27" x14ac:dyDescent="0.3">
      <c r="D601">
        <v>597</v>
      </c>
      <c r="E601">
        <v>1725</v>
      </c>
      <c r="F601">
        <v>0</v>
      </c>
      <c r="G601">
        <v>78496</v>
      </c>
      <c r="I601" t="s">
        <v>34</v>
      </c>
      <c r="J601" t="s">
        <v>35</v>
      </c>
      <c r="S601">
        <v>1</v>
      </c>
      <c r="T601">
        <v>0</v>
      </c>
      <c r="U601">
        <v>0</v>
      </c>
      <c r="V601">
        <v>1</v>
      </c>
      <c r="W601">
        <v>0</v>
      </c>
      <c r="X601">
        <v>0</v>
      </c>
      <c r="Y601">
        <v>1</v>
      </c>
      <c r="Z601">
        <v>1</v>
      </c>
      <c r="AA601">
        <v>0</v>
      </c>
    </row>
    <row r="602" spans="1:27" x14ac:dyDescent="0.3">
      <c r="D602">
        <v>598</v>
      </c>
      <c r="E602">
        <v>1725</v>
      </c>
      <c r="F602">
        <v>0</v>
      </c>
      <c r="G602">
        <v>255581</v>
      </c>
      <c r="I602" t="s">
        <v>34</v>
      </c>
      <c r="J602" t="s">
        <v>35</v>
      </c>
      <c r="S602">
        <v>1</v>
      </c>
      <c r="T602">
        <v>0</v>
      </c>
      <c r="U602">
        <v>1</v>
      </c>
      <c r="V602">
        <v>0</v>
      </c>
      <c r="W602">
        <v>0</v>
      </c>
      <c r="X602">
        <v>0</v>
      </c>
      <c r="Y602">
        <v>0</v>
      </c>
      <c r="Z602">
        <v>1</v>
      </c>
      <c r="AA602">
        <v>0</v>
      </c>
    </row>
    <row r="603" spans="1:27" x14ac:dyDescent="0.3">
      <c r="D603">
        <v>599</v>
      </c>
      <c r="E603">
        <v>1725</v>
      </c>
      <c r="F603">
        <v>0</v>
      </c>
      <c r="G603">
        <v>904113</v>
      </c>
      <c r="I603" t="s">
        <v>34</v>
      </c>
      <c r="J603" t="s">
        <v>36</v>
      </c>
      <c r="Q603">
        <v>0</v>
      </c>
      <c r="R603">
        <v>1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0</v>
      </c>
    </row>
    <row r="604" spans="1:27" x14ac:dyDescent="0.3">
      <c r="D604">
        <v>600</v>
      </c>
      <c r="E604">
        <v>1725</v>
      </c>
      <c r="F604">
        <v>0</v>
      </c>
      <c r="G604">
        <v>645348</v>
      </c>
      <c r="I604" t="s">
        <v>34</v>
      </c>
      <c r="J604" t="s">
        <v>37</v>
      </c>
      <c r="O604">
        <v>0</v>
      </c>
      <c r="P604">
        <v>1</v>
      </c>
      <c r="S604">
        <v>1</v>
      </c>
      <c r="T604">
        <v>0</v>
      </c>
      <c r="U604">
        <v>0</v>
      </c>
      <c r="V604">
        <v>1</v>
      </c>
      <c r="W604">
        <v>0</v>
      </c>
      <c r="X604">
        <v>0</v>
      </c>
      <c r="Y604">
        <v>1</v>
      </c>
      <c r="Z604">
        <v>1</v>
      </c>
      <c r="AA604">
        <v>0</v>
      </c>
    </row>
    <row r="605" spans="1:27" x14ac:dyDescent="0.3">
      <c r="A605" s="1">
        <v>7</v>
      </c>
      <c r="B605" s="1">
        <f>SUM(X605:X705)</f>
        <v>41</v>
      </c>
      <c r="C605" s="1">
        <f>SUM(Y605:Y705)</f>
        <v>52</v>
      </c>
      <c r="D605">
        <v>601</v>
      </c>
      <c r="E605">
        <v>1725</v>
      </c>
      <c r="F605">
        <v>0</v>
      </c>
      <c r="G605">
        <v>127372</v>
      </c>
      <c r="I605" t="s">
        <v>34</v>
      </c>
      <c r="J605" t="s">
        <v>39</v>
      </c>
      <c r="K605">
        <v>1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1</v>
      </c>
      <c r="AA605">
        <v>0</v>
      </c>
    </row>
    <row r="606" spans="1:27" x14ac:dyDescent="0.3">
      <c r="D606">
        <v>602</v>
      </c>
      <c r="E606">
        <v>1725</v>
      </c>
      <c r="F606">
        <v>0</v>
      </c>
      <c r="G606">
        <v>957842</v>
      </c>
      <c r="I606" t="s">
        <v>34</v>
      </c>
      <c r="J606" t="s">
        <v>36</v>
      </c>
      <c r="Q606">
        <v>0</v>
      </c>
      <c r="R606">
        <v>0</v>
      </c>
      <c r="S606">
        <v>1</v>
      </c>
      <c r="T606">
        <v>0</v>
      </c>
      <c r="U606">
        <v>0</v>
      </c>
      <c r="V606">
        <v>0</v>
      </c>
      <c r="W606">
        <v>1</v>
      </c>
      <c r="X606">
        <v>1</v>
      </c>
      <c r="Y606">
        <v>0</v>
      </c>
      <c r="Z606">
        <v>1</v>
      </c>
      <c r="AA606">
        <v>0</v>
      </c>
    </row>
    <row r="607" spans="1:27" x14ac:dyDescent="0.3">
      <c r="D607">
        <v>603</v>
      </c>
      <c r="E607">
        <v>1725</v>
      </c>
      <c r="F607">
        <v>0</v>
      </c>
      <c r="G607">
        <v>346326</v>
      </c>
      <c r="I607" t="s">
        <v>34</v>
      </c>
      <c r="J607" t="s">
        <v>37</v>
      </c>
      <c r="O607">
        <v>0</v>
      </c>
      <c r="P607">
        <v>1</v>
      </c>
      <c r="S607">
        <v>1</v>
      </c>
      <c r="T607">
        <v>0</v>
      </c>
      <c r="U607">
        <v>1</v>
      </c>
      <c r="V607">
        <v>0</v>
      </c>
      <c r="W607">
        <v>0</v>
      </c>
      <c r="X607">
        <v>0</v>
      </c>
      <c r="Y607">
        <v>1</v>
      </c>
      <c r="Z607">
        <v>0</v>
      </c>
      <c r="AA607">
        <v>1</v>
      </c>
    </row>
    <row r="608" spans="1:27" x14ac:dyDescent="0.3">
      <c r="D608">
        <v>604</v>
      </c>
      <c r="E608">
        <v>1725</v>
      </c>
      <c r="F608">
        <v>0</v>
      </c>
      <c r="G608">
        <v>925269</v>
      </c>
      <c r="I608" t="s">
        <v>34</v>
      </c>
      <c r="J608" t="s">
        <v>37</v>
      </c>
      <c r="O608">
        <v>0</v>
      </c>
      <c r="P608">
        <v>1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</v>
      </c>
      <c r="AA608">
        <v>0</v>
      </c>
    </row>
    <row r="609" spans="4:27" x14ac:dyDescent="0.3">
      <c r="D609">
        <v>605</v>
      </c>
      <c r="E609">
        <v>1725</v>
      </c>
      <c r="F609">
        <v>0</v>
      </c>
      <c r="G609">
        <v>52578</v>
      </c>
      <c r="I609" t="s">
        <v>34</v>
      </c>
      <c r="J609" t="s">
        <v>39</v>
      </c>
      <c r="K609">
        <v>1</v>
      </c>
      <c r="S609">
        <v>1</v>
      </c>
      <c r="T609">
        <v>0</v>
      </c>
      <c r="U609">
        <v>1</v>
      </c>
      <c r="V609">
        <v>0</v>
      </c>
      <c r="W609">
        <v>0</v>
      </c>
      <c r="X609">
        <v>1</v>
      </c>
      <c r="Y609">
        <v>0</v>
      </c>
      <c r="Z609">
        <v>1</v>
      </c>
      <c r="AA609">
        <v>0</v>
      </c>
    </row>
    <row r="610" spans="4:27" x14ac:dyDescent="0.3">
      <c r="D610">
        <v>606</v>
      </c>
      <c r="E610">
        <v>1725</v>
      </c>
      <c r="F610">
        <v>0</v>
      </c>
      <c r="G610">
        <v>670887</v>
      </c>
      <c r="I610" t="s">
        <v>34</v>
      </c>
      <c r="J610" t="s">
        <v>37</v>
      </c>
      <c r="O610">
        <v>1</v>
      </c>
      <c r="P610">
        <v>0</v>
      </c>
      <c r="S610">
        <v>0</v>
      </c>
      <c r="T610">
        <v>1</v>
      </c>
      <c r="U610">
        <v>0</v>
      </c>
      <c r="V610">
        <v>0</v>
      </c>
      <c r="W610">
        <v>1</v>
      </c>
      <c r="X610">
        <v>1</v>
      </c>
      <c r="Y610">
        <v>0</v>
      </c>
      <c r="Z610">
        <v>0</v>
      </c>
      <c r="AA610">
        <v>1</v>
      </c>
    </row>
    <row r="611" spans="4:27" x14ac:dyDescent="0.3">
      <c r="D611">
        <v>607</v>
      </c>
      <c r="E611">
        <v>1725</v>
      </c>
      <c r="F611">
        <v>0</v>
      </c>
      <c r="G611">
        <v>105477</v>
      </c>
      <c r="I611" t="s">
        <v>34</v>
      </c>
      <c r="J611" t="s">
        <v>36</v>
      </c>
      <c r="Q611">
        <v>1</v>
      </c>
      <c r="R611">
        <v>0</v>
      </c>
      <c r="S611">
        <v>0</v>
      </c>
      <c r="T611">
        <v>1</v>
      </c>
      <c r="U611">
        <v>0</v>
      </c>
      <c r="V611">
        <v>0</v>
      </c>
      <c r="W611">
        <v>1</v>
      </c>
      <c r="X611">
        <v>1</v>
      </c>
      <c r="Y611">
        <v>0</v>
      </c>
      <c r="Z611">
        <v>0</v>
      </c>
      <c r="AA611">
        <v>1</v>
      </c>
    </row>
    <row r="612" spans="4:27" x14ac:dyDescent="0.3">
      <c r="D612">
        <v>608</v>
      </c>
      <c r="E612">
        <v>1725</v>
      </c>
      <c r="F612">
        <v>0</v>
      </c>
      <c r="G612">
        <v>590179</v>
      </c>
      <c r="I612" t="s">
        <v>34</v>
      </c>
      <c r="J612" t="s">
        <v>37</v>
      </c>
      <c r="O612">
        <v>0</v>
      </c>
      <c r="P612">
        <v>1</v>
      </c>
      <c r="S612">
        <v>0</v>
      </c>
      <c r="T612">
        <v>1</v>
      </c>
      <c r="U612">
        <v>0</v>
      </c>
      <c r="V612">
        <v>0</v>
      </c>
      <c r="W612">
        <v>1</v>
      </c>
      <c r="X612">
        <v>0</v>
      </c>
      <c r="Y612">
        <v>1</v>
      </c>
      <c r="Z612">
        <v>0</v>
      </c>
      <c r="AA612">
        <v>1</v>
      </c>
    </row>
    <row r="613" spans="4:27" x14ac:dyDescent="0.3">
      <c r="D613">
        <v>609</v>
      </c>
      <c r="E613">
        <v>1725</v>
      </c>
      <c r="F613">
        <v>0</v>
      </c>
      <c r="G613">
        <v>746770</v>
      </c>
      <c r="I613" t="s">
        <v>34</v>
      </c>
      <c r="J613" t="s">
        <v>37</v>
      </c>
      <c r="O613">
        <v>0</v>
      </c>
      <c r="P613">
        <v>1</v>
      </c>
      <c r="S613">
        <v>1</v>
      </c>
      <c r="T613">
        <v>0</v>
      </c>
      <c r="U613">
        <v>1</v>
      </c>
      <c r="V613">
        <v>0</v>
      </c>
      <c r="W613">
        <v>0</v>
      </c>
      <c r="X613">
        <v>0</v>
      </c>
      <c r="Y613">
        <v>1</v>
      </c>
      <c r="Z613">
        <v>1</v>
      </c>
      <c r="AA613">
        <v>0</v>
      </c>
    </row>
    <row r="614" spans="4:27" x14ac:dyDescent="0.3">
      <c r="D614">
        <v>610</v>
      </c>
      <c r="E614">
        <v>1725</v>
      </c>
      <c r="F614">
        <v>0</v>
      </c>
      <c r="G614">
        <v>89271</v>
      </c>
      <c r="I614" t="s">
        <v>34</v>
      </c>
      <c r="J614" t="s">
        <v>37</v>
      </c>
      <c r="O614">
        <v>1</v>
      </c>
      <c r="P614">
        <v>0</v>
      </c>
      <c r="S614">
        <v>0</v>
      </c>
      <c r="T614">
        <v>1</v>
      </c>
      <c r="U614">
        <v>0</v>
      </c>
      <c r="V614">
        <v>1</v>
      </c>
      <c r="W614">
        <v>0</v>
      </c>
      <c r="X614">
        <v>1</v>
      </c>
      <c r="Y614">
        <v>0</v>
      </c>
      <c r="Z614">
        <v>1</v>
      </c>
      <c r="AA614">
        <v>0</v>
      </c>
    </row>
    <row r="615" spans="4:27" x14ac:dyDescent="0.3">
      <c r="D615">
        <v>611</v>
      </c>
      <c r="E615">
        <v>1725</v>
      </c>
      <c r="F615">
        <v>0</v>
      </c>
      <c r="G615">
        <v>740558</v>
      </c>
      <c r="I615" t="s">
        <v>34</v>
      </c>
      <c r="J615" t="s">
        <v>36</v>
      </c>
      <c r="Q615">
        <v>0</v>
      </c>
      <c r="R615">
        <v>1</v>
      </c>
      <c r="S615">
        <v>1</v>
      </c>
      <c r="T615">
        <v>0</v>
      </c>
      <c r="U615">
        <v>0</v>
      </c>
      <c r="V615">
        <v>0</v>
      </c>
      <c r="W615">
        <v>1</v>
      </c>
      <c r="X615">
        <v>0</v>
      </c>
      <c r="Y615">
        <v>1</v>
      </c>
      <c r="Z615">
        <v>1</v>
      </c>
      <c r="AA615">
        <v>0</v>
      </c>
    </row>
    <row r="616" spans="4:27" x14ac:dyDescent="0.3">
      <c r="D616">
        <v>612</v>
      </c>
      <c r="E616">
        <v>1725</v>
      </c>
      <c r="F616">
        <v>0</v>
      </c>
      <c r="G616">
        <v>897958</v>
      </c>
      <c r="I616" t="s">
        <v>34</v>
      </c>
      <c r="J616" t="s">
        <v>36</v>
      </c>
      <c r="Q616">
        <v>0</v>
      </c>
      <c r="R616">
        <v>1</v>
      </c>
      <c r="S616">
        <v>0</v>
      </c>
      <c r="T616">
        <v>0</v>
      </c>
      <c r="U616">
        <v>1</v>
      </c>
      <c r="V616">
        <v>0</v>
      </c>
      <c r="W616">
        <v>0</v>
      </c>
      <c r="X616">
        <v>1</v>
      </c>
      <c r="Y616">
        <v>0</v>
      </c>
      <c r="Z616">
        <v>1</v>
      </c>
      <c r="AA616">
        <v>0</v>
      </c>
    </row>
    <row r="617" spans="4:27" x14ac:dyDescent="0.3">
      <c r="D617">
        <v>613</v>
      </c>
      <c r="E617">
        <v>1725</v>
      </c>
      <c r="F617">
        <v>0</v>
      </c>
      <c r="G617">
        <v>375775</v>
      </c>
      <c r="I617" t="s">
        <v>34</v>
      </c>
      <c r="J617" t="s">
        <v>36</v>
      </c>
      <c r="Q617">
        <v>0</v>
      </c>
      <c r="R617">
        <v>1</v>
      </c>
      <c r="S617">
        <v>1</v>
      </c>
      <c r="T617">
        <v>0</v>
      </c>
      <c r="U617">
        <v>1</v>
      </c>
      <c r="V617">
        <v>0</v>
      </c>
      <c r="W617">
        <v>0</v>
      </c>
      <c r="X617">
        <v>0</v>
      </c>
      <c r="Y617">
        <v>1</v>
      </c>
      <c r="Z617">
        <v>1</v>
      </c>
      <c r="AA617">
        <v>0</v>
      </c>
    </row>
    <row r="618" spans="4:27" x14ac:dyDescent="0.3">
      <c r="D618">
        <v>614</v>
      </c>
      <c r="E618">
        <v>1725</v>
      </c>
      <c r="F618">
        <v>0</v>
      </c>
      <c r="G618">
        <v>900176</v>
      </c>
      <c r="I618" t="s">
        <v>34</v>
      </c>
      <c r="J618" t="s">
        <v>39</v>
      </c>
      <c r="K618">
        <v>1</v>
      </c>
      <c r="S618">
        <v>1</v>
      </c>
      <c r="T618">
        <v>0</v>
      </c>
      <c r="U618">
        <v>1</v>
      </c>
      <c r="V618">
        <v>0</v>
      </c>
      <c r="W618">
        <v>0</v>
      </c>
      <c r="X618">
        <v>0</v>
      </c>
      <c r="Y618">
        <v>1</v>
      </c>
      <c r="Z618">
        <v>1</v>
      </c>
      <c r="AA618">
        <v>0</v>
      </c>
    </row>
    <row r="619" spans="4:27" x14ac:dyDescent="0.3">
      <c r="D619">
        <v>615</v>
      </c>
      <c r="E619">
        <v>1725</v>
      </c>
      <c r="F619">
        <v>0</v>
      </c>
      <c r="G619">
        <v>390385</v>
      </c>
      <c r="I619" t="s">
        <v>34</v>
      </c>
      <c r="J619" t="s">
        <v>35</v>
      </c>
      <c r="S619">
        <v>1</v>
      </c>
      <c r="T619">
        <v>0</v>
      </c>
      <c r="U619">
        <v>1</v>
      </c>
      <c r="V619">
        <v>0</v>
      </c>
      <c r="W619">
        <v>0</v>
      </c>
      <c r="X619">
        <v>0</v>
      </c>
      <c r="Y619">
        <v>1</v>
      </c>
      <c r="Z619">
        <v>1</v>
      </c>
      <c r="AA619">
        <v>0</v>
      </c>
    </row>
    <row r="620" spans="4:27" x14ac:dyDescent="0.3">
      <c r="D620">
        <v>616</v>
      </c>
      <c r="E620">
        <v>1725</v>
      </c>
      <c r="F620">
        <v>0</v>
      </c>
      <c r="G620">
        <v>546280</v>
      </c>
      <c r="I620" t="s">
        <v>34</v>
      </c>
      <c r="J620" t="s">
        <v>36</v>
      </c>
      <c r="Q620">
        <v>0</v>
      </c>
      <c r="R620">
        <v>1</v>
      </c>
      <c r="S620">
        <v>1</v>
      </c>
      <c r="T620">
        <v>0</v>
      </c>
      <c r="U620">
        <v>1</v>
      </c>
      <c r="V620">
        <v>0</v>
      </c>
      <c r="W620">
        <v>0</v>
      </c>
      <c r="X620">
        <v>0</v>
      </c>
      <c r="Y620">
        <v>1</v>
      </c>
      <c r="Z620">
        <v>1</v>
      </c>
      <c r="AA620">
        <v>0</v>
      </c>
    </row>
    <row r="621" spans="4:27" x14ac:dyDescent="0.3">
      <c r="D621">
        <v>617</v>
      </c>
      <c r="E621">
        <v>1725</v>
      </c>
      <c r="F621">
        <v>0</v>
      </c>
      <c r="G621">
        <v>480084</v>
      </c>
      <c r="I621" t="s">
        <v>34</v>
      </c>
      <c r="J621" t="s">
        <v>37</v>
      </c>
      <c r="O621">
        <v>0</v>
      </c>
      <c r="P621">
        <v>1</v>
      </c>
      <c r="S621">
        <v>1</v>
      </c>
      <c r="T621">
        <v>0</v>
      </c>
      <c r="U621">
        <v>1</v>
      </c>
      <c r="V621">
        <v>0</v>
      </c>
      <c r="W621">
        <v>0</v>
      </c>
      <c r="X621">
        <v>0</v>
      </c>
      <c r="Y621">
        <v>1</v>
      </c>
      <c r="Z621">
        <v>1</v>
      </c>
      <c r="AA621">
        <v>0</v>
      </c>
    </row>
    <row r="622" spans="4:27" x14ac:dyDescent="0.3">
      <c r="D622">
        <v>618</v>
      </c>
      <c r="E622">
        <v>1725</v>
      </c>
      <c r="F622">
        <v>0</v>
      </c>
      <c r="G622">
        <v>82304</v>
      </c>
      <c r="I622" t="s">
        <v>34</v>
      </c>
      <c r="J622" t="s">
        <v>38</v>
      </c>
      <c r="L622">
        <v>1</v>
      </c>
      <c r="M622">
        <v>0</v>
      </c>
      <c r="N622">
        <v>0</v>
      </c>
      <c r="S622">
        <v>1</v>
      </c>
      <c r="T622">
        <v>0</v>
      </c>
      <c r="U622">
        <v>1</v>
      </c>
      <c r="V622">
        <v>0</v>
      </c>
      <c r="W622">
        <v>0</v>
      </c>
      <c r="X622">
        <v>0</v>
      </c>
      <c r="Y622">
        <v>1</v>
      </c>
      <c r="Z622">
        <v>1</v>
      </c>
      <c r="AA622">
        <v>0</v>
      </c>
    </row>
    <row r="623" spans="4:27" x14ac:dyDescent="0.3">
      <c r="D623">
        <v>619</v>
      </c>
      <c r="E623">
        <v>1725</v>
      </c>
      <c r="F623">
        <v>0</v>
      </c>
      <c r="G623">
        <v>386600</v>
      </c>
      <c r="I623" t="s">
        <v>34</v>
      </c>
      <c r="J623" t="s">
        <v>37</v>
      </c>
      <c r="O623">
        <v>0</v>
      </c>
      <c r="P623">
        <v>1</v>
      </c>
      <c r="S623">
        <v>0</v>
      </c>
      <c r="T623">
        <v>1</v>
      </c>
      <c r="U623">
        <v>0</v>
      </c>
      <c r="V623">
        <v>0</v>
      </c>
      <c r="W623">
        <v>1</v>
      </c>
      <c r="X623">
        <v>1</v>
      </c>
      <c r="Y623">
        <v>0</v>
      </c>
      <c r="Z623">
        <v>0</v>
      </c>
      <c r="AA623">
        <v>1</v>
      </c>
    </row>
    <row r="624" spans="4:27" x14ac:dyDescent="0.3">
      <c r="D624">
        <v>620</v>
      </c>
      <c r="E624">
        <v>1725</v>
      </c>
      <c r="F624">
        <v>0</v>
      </c>
      <c r="G624">
        <v>682348</v>
      </c>
      <c r="I624" t="s">
        <v>34</v>
      </c>
      <c r="J624" t="s">
        <v>37</v>
      </c>
      <c r="O624">
        <v>1</v>
      </c>
      <c r="P624">
        <v>0</v>
      </c>
      <c r="S624">
        <v>0</v>
      </c>
      <c r="T624">
        <v>1</v>
      </c>
      <c r="U624">
        <v>0</v>
      </c>
      <c r="V624">
        <v>0</v>
      </c>
      <c r="W624">
        <v>1</v>
      </c>
      <c r="X624">
        <v>1</v>
      </c>
      <c r="Y624">
        <v>0</v>
      </c>
      <c r="Z624">
        <v>0</v>
      </c>
      <c r="AA624">
        <v>1</v>
      </c>
    </row>
    <row r="625" spans="4:27" x14ac:dyDescent="0.3">
      <c r="D625">
        <v>621</v>
      </c>
      <c r="E625">
        <v>1725</v>
      </c>
      <c r="F625">
        <v>0</v>
      </c>
      <c r="G625">
        <v>237499</v>
      </c>
      <c r="I625" t="s">
        <v>34</v>
      </c>
      <c r="J625" t="s">
        <v>37</v>
      </c>
      <c r="O625">
        <v>1</v>
      </c>
      <c r="P625">
        <v>0</v>
      </c>
      <c r="S625">
        <v>0</v>
      </c>
      <c r="T625">
        <v>0</v>
      </c>
      <c r="U625">
        <v>0</v>
      </c>
      <c r="V625">
        <v>0</v>
      </c>
      <c r="W625">
        <v>1</v>
      </c>
      <c r="X625">
        <v>1</v>
      </c>
      <c r="Y625">
        <v>0</v>
      </c>
      <c r="Z625">
        <v>0</v>
      </c>
      <c r="AA625">
        <v>1</v>
      </c>
    </row>
    <row r="626" spans="4:27" x14ac:dyDescent="0.3">
      <c r="D626">
        <v>622</v>
      </c>
      <c r="E626">
        <v>1725</v>
      </c>
      <c r="F626">
        <v>0</v>
      </c>
      <c r="G626">
        <v>817600</v>
      </c>
      <c r="I626" t="s">
        <v>34</v>
      </c>
      <c r="J626" t="s">
        <v>36</v>
      </c>
      <c r="Q626">
        <v>1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1</v>
      </c>
      <c r="Y626">
        <v>0</v>
      </c>
      <c r="Z626">
        <v>1</v>
      </c>
      <c r="AA626">
        <v>0</v>
      </c>
    </row>
    <row r="627" spans="4:27" x14ac:dyDescent="0.3">
      <c r="D627">
        <v>623</v>
      </c>
      <c r="E627">
        <v>1725</v>
      </c>
      <c r="F627">
        <v>0</v>
      </c>
      <c r="G627">
        <v>765535</v>
      </c>
      <c r="I627" t="s">
        <v>34</v>
      </c>
      <c r="J627" t="s">
        <v>37</v>
      </c>
      <c r="O627">
        <v>1</v>
      </c>
      <c r="P627">
        <v>0</v>
      </c>
      <c r="S627">
        <v>0</v>
      </c>
      <c r="T627">
        <v>1</v>
      </c>
      <c r="U627">
        <v>0</v>
      </c>
      <c r="V627">
        <v>0</v>
      </c>
      <c r="W627">
        <v>1</v>
      </c>
      <c r="X627">
        <v>1</v>
      </c>
      <c r="Y627">
        <v>0</v>
      </c>
      <c r="Z627">
        <v>1</v>
      </c>
      <c r="AA627">
        <v>0</v>
      </c>
    </row>
    <row r="628" spans="4:27" x14ac:dyDescent="0.3">
      <c r="D628">
        <v>624</v>
      </c>
      <c r="E628">
        <v>1725</v>
      </c>
      <c r="F628">
        <v>0</v>
      </c>
      <c r="G628">
        <v>660685</v>
      </c>
      <c r="I628" t="s">
        <v>34</v>
      </c>
      <c r="J628" t="s">
        <v>39</v>
      </c>
      <c r="K628">
        <v>1</v>
      </c>
      <c r="S628">
        <v>1</v>
      </c>
      <c r="T628">
        <v>0</v>
      </c>
      <c r="U628">
        <v>1</v>
      </c>
      <c r="V628">
        <v>0</v>
      </c>
      <c r="W628">
        <v>0</v>
      </c>
      <c r="X628">
        <v>0</v>
      </c>
      <c r="Y628">
        <v>1</v>
      </c>
      <c r="Z628">
        <v>1</v>
      </c>
      <c r="AA628">
        <v>0</v>
      </c>
    </row>
    <row r="629" spans="4:27" x14ac:dyDescent="0.3">
      <c r="D629">
        <v>625</v>
      </c>
      <c r="E629">
        <v>1725</v>
      </c>
      <c r="F629">
        <v>0</v>
      </c>
      <c r="G629">
        <v>256295</v>
      </c>
      <c r="I629" t="s">
        <v>34</v>
      </c>
      <c r="J629" t="s">
        <v>35</v>
      </c>
      <c r="S629">
        <v>1</v>
      </c>
      <c r="T629">
        <v>0</v>
      </c>
      <c r="U629">
        <v>0</v>
      </c>
      <c r="V629">
        <v>0</v>
      </c>
      <c r="W629">
        <v>1</v>
      </c>
      <c r="X629">
        <v>0</v>
      </c>
      <c r="Y629">
        <v>1</v>
      </c>
      <c r="Z629">
        <v>1</v>
      </c>
      <c r="AA629">
        <v>0</v>
      </c>
    </row>
    <row r="630" spans="4:27" x14ac:dyDescent="0.3">
      <c r="D630">
        <v>626</v>
      </c>
      <c r="E630">
        <v>1725</v>
      </c>
      <c r="F630">
        <v>0</v>
      </c>
      <c r="G630">
        <v>599979</v>
      </c>
      <c r="I630" t="s">
        <v>34</v>
      </c>
      <c r="J630" t="s">
        <v>35</v>
      </c>
      <c r="S630">
        <v>1</v>
      </c>
      <c r="T630">
        <v>0</v>
      </c>
      <c r="U630">
        <v>1</v>
      </c>
      <c r="V630">
        <v>0</v>
      </c>
      <c r="W630">
        <v>0</v>
      </c>
      <c r="X630">
        <v>0</v>
      </c>
      <c r="Y630">
        <v>1</v>
      </c>
      <c r="Z630">
        <v>1</v>
      </c>
      <c r="AA630">
        <v>0</v>
      </c>
    </row>
    <row r="631" spans="4:27" x14ac:dyDescent="0.3">
      <c r="D631">
        <v>627</v>
      </c>
      <c r="E631">
        <v>1725</v>
      </c>
      <c r="F631">
        <v>0</v>
      </c>
      <c r="G631">
        <v>499781</v>
      </c>
      <c r="I631" t="s">
        <v>34</v>
      </c>
      <c r="J631" t="s">
        <v>35</v>
      </c>
      <c r="S631">
        <v>0</v>
      </c>
      <c r="T631">
        <v>1</v>
      </c>
      <c r="U631">
        <v>0</v>
      </c>
      <c r="V631">
        <v>0</v>
      </c>
      <c r="W631">
        <v>1</v>
      </c>
      <c r="X631">
        <v>1</v>
      </c>
      <c r="Y631">
        <v>0</v>
      </c>
      <c r="Z631">
        <v>1</v>
      </c>
      <c r="AA631">
        <v>0</v>
      </c>
    </row>
    <row r="632" spans="4:27" x14ac:dyDescent="0.3">
      <c r="D632">
        <v>628</v>
      </c>
      <c r="E632">
        <v>1725</v>
      </c>
      <c r="F632">
        <v>0</v>
      </c>
      <c r="G632">
        <v>737043</v>
      </c>
      <c r="I632" t="s">
        <v>34</v>
      </c>
      <c r="J632" t="s">
        <v>37</v>
      </c>
      <c r="O632">
        <v>0</v>
      </c>
      <c r="P632">
        <v>1</v>
      </c>
      <c r="S632">
        <v>1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1</v>
      </c>
      <c r="AA632">
        <v>0</v>
      </c>
    </row>
    <row r="633" spans="4:27" x14ac:dyDescent="0.3">
      <c r="D633">
        <v>629</v>
      </c>
      <c r="E633">
        <v>1725</v>
      </c>
      <c r="F633">
        <v>0</v>
      </c>
      <c r="G633">
        <v>550198</v>
      </c>
      <c r="I633" t="s">
        <v>34</v>
      </c>
      <c r="J633" t="s">
        <v>35</v>
      </c>
      <c r="S633">
        <v>1</v>
      </c>
      <c r="T633">
        <v>0</v>
      </c>
      <c r="U633">
        <v>1</v>
      </c>
      <c r="V633">
        <v>0</v>
      </c>
      <c r="W633">
        <v>0</v>
      </c>
      <c r="X633">
        <v>0</v>
      </c>
      <c r="Y633">
        <v>1</v>
      </c>
      <c r="Z633">
        <v>1</v>
      </c>
      <c r="AA633">
        <v>0</v>
      </c>
    </row>
    <row r="634" spans="4:27" x14ac:dyDescent="0.3">
      <c r="D634">
        <v>630</v>
      </c>
      <c r="E634">
        <v>1725</v>
      </c>
      <c r="F634">
        <v>0</v>
      </c>
      <c r="G634">
        <v>821354</v>
      </c>
      <c r="I634" t="s">
        <v>34</v>
      </c>
      <c r="J634" t="s">
        <v>37</v>
      </c>
      <c r="O634">
        <v>0</v>
      </c>
      <c r="P634">
        <v>1</v>
      </c>
      <c r="S634">
        <v>1</v>
      </c>
      <c r="T634">
        <v>0</v>
      </c>
      <c r="U634">
        <v>1</v>
      </c>
      <c r="V634">
        <v>0</v>
      </c>
      <c r="W634">
        <v>0</v>
      </c>
      <c r="X634">
        <v>0</v>
      </c>
      <c r="Y634">
        <v>1</v>
      </c>
      <c r="Z634">
        <v>1</v>
      </c>
      <c r="AA634">
        <v>0</v>
      </c>
    </row>
    <row r="635" spans="4:27" x14ac:dyDescent="0.3">
      <c r="D635">
        <v>631</v>
      </c>
      <c r="E635">
        <v>1725</v>
      </c>
      <c r="F635">
        <v>0</v>
      </c>
      <c r="G635">
        <v>66221</v>
      </c>
      <c r="I635" t="s">
        <v>34</v>
      </c>
      <c r="J635" t="s">
        <v>37</v>
      </c>
      <c r="O635">
        <v>1</v>
      </c>
      <c r="P635">
        <v>0</v>
      </c>
      <c r="S635">
        <v>0</v>
      </c>
      <c r="T635">
        <v>1</v>
      </c>
      <c r="U635">
        <v>0</v>
      </c>
      <c r="V635">
        <v>0</v>
      </c>
      <c r="W635">
        <v>1</v>
      </c>
      <c r="X635">
        <v>1</v>
      </c>
      <c r="Y635">
        <v>0</v>
      </c>
      <c r="Z635">
        <v>0</v>
      </c>
      <c r="AA635">
        <v>1</v>
      </c>
    </row>
    <row r="636" spans="4:27" x14ac:dyDescent="0.3">
      <c r="D636">
        <v>632</v>
      </c>
      <c r="E636">
        <v>1725</v>
      </c>
      <c r="F636">
        <v>0</v>
      </c>
      <c r="G636">
        <v>477196</v>
      </c>
      <c r="I636" t="s">
        <v>34</v>
      </c>
      <c r="J636" t="s">
        <v>36</v>
      </c>
      <c r="Q636">
        <v>1</v>
      </c>
      <c r="R636">
        <v>0</v>
      </c>
      <c r="S636">
        <v>0</v>
      </c>
      <c r="T636">
        <v>1</v>
      </c>
      <c r="U636">
        <v>0</v>
      </c>
      <c r="V636">
        <v>0</v>
      </c>
      <c r="W636">
        <v>1</v>
      </c>
      <c r="X636">
        <v>1</v>
      </c>
      <c r="Y636">
        <v>0</v>
      </c>
      <c r="Z636">
        <v>1</v>
      </c>
      <c r="AA636">
        <v>0</v>
      </c>
    </row>
    <row r="637" spans="4:27" x14ac:dyDescent="0.3">
      <c r="D637">
        <v>633</v>
      </c>
      <c r="E637">
        <v>1725</v>
      </c>
      <c r="F637">
        <v>0</v>
      </c>
      <c r="G637">
        <v>406481</v>
      </c>
      <c r="I637" t="s">
        <v>34</v>
      </c>
      <c r="J637" t="s">
        <v>35</v>
      </c>
      <c r="S637">
        <v>1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1</v>
      </c>
      <c r="Z637">
        <v>1</v>
      </c>
      <c r="AA637">
        <v>0</v>
      </c>
    </row>
    <row r="638" spans="4:27" x14ac:dyDescent="0.3">
      <c r="D638">
        <v>634</v>
      </c>
      <c r="E638">
        <v>1725</v>
      </c>
      <c r="F638">
        <v>0</v>
      </c>
      <c r="G638">
        <v>826671</v>
      </c>
      <c r="I638" t="s">
        <v>34</v>
      </c>
      <c r="J638" t="s">
        <v>36</v>
      </c>
      <c r="Q638">
        <v>0</v>
      </c>
      <c r="R638">
        <v>1</v>
      </c>
      <c r="S638">
        <v>1</v>
      </c>
      <c r="T638">
        <v>0</v>
      </c>
      <c r="U638">
        <v>1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0</v>
      </c>
    </row>
    <row r="639" spans="4:27" x14ac:dyDescent="0.3">
      <c r="D639">
        <v>635</v>
      </c>
      <c r="E639">
        <v>1725</v>
      </c>
      <c r="F639">
        <v>0</v>
      </c>
      <c r="G639">
        <v>902993</v>
      </c>
      <c r="I639" t="s">
        <v>34</v>
      </c>
      <c r="J639" t="s">
        <v>37</v>
      </c>
      <c r="O639">
        <v>1</v>
      </c>
      <c r="P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1</v>
      </c>
      <c r="Y639">
        <v>0</v>
      </c>
      <c r="Z639">
        <v>0</v>
      </c>
      <c r="AA639">
        <v>1</v>
      </c>
    </row>
    <row r="640" spans="4:27" x14ac:dyDescent="0.3">
      <c r="D640">
        <v>636</v>
      </c>
      <c r="E640">
        <v>1725</v>
      </c>
      <c r="F640">
        <v>0</v>
      </c>
      <c r="G640">
        <v>930594</v>
      </c>
      <c r="I640" t="s">
        <v>34</v>
      </c>
      <c r="J640" t="s">
        <v>35</v>
      </c>
      <c r="S640">
        <v>1</v>
      </c>
      <c r="T640">
        <v>0</v>
      </c>
      <c r="U640">
        <v>1</v>
      </c>
      <c r="V640">
        <v>0</v>
      </c>
      <c r="W640">
        <v>0</v>
      </c>
      <c r="X640">
        <v>0</v>
      </c>
      <c r="Y640">
        <v>1</v>
      </c>
      <c r="Z640">
        <v>1</v>
      </c>
      <c r="AA640">
        <v>0</v>
      </c>
    </row>
    <row r="641" spans="4:27" x14ac:dyDescent="0.3">
      <c r="D641">
        <v>637</v>
      </c>
      <c r="E641">
        <v>1725</v>
      </c>
      <c r="F641">
        <v>0</v>
      </c>
      <c r="G641">
        <v>317468</v>
      </c>
      <c r="I641" t="s">
        <v>34</v>
      </c>
      <c r="J641" t="s">
        <v>35</v>
      </c>
      <c r="S641">
        <v>1</v>
      </c>
      <c r="T641">
        <v>0</v>
      </c>
      <c r="U641">
        <v>1</v>
      </c>
      <c r="V641">
        <v>0</v>
      </c>
      <c r="W641">
        <v>0</v>
      </c>
      <c r="X641">
        <v>0</v>
      </c>
      <c r="Y641">
        <v>1</v>
      </c>
      <c r="Z641">
        <v>0</v>
      </c>
      <c r="AA641">
        <v>1</v>
      </c>
    </row>
    <row r="642" spans="4:27" x14ac:dyDescent="0.3">
      <c r="D642">
        <v>638</v>
      </c>
      <c r="E642">
        <v>1725</v>
      </c>
      <c r="F642">
        <v>0</v>
      </c>
      <c r="G642">
        <v>870356</v>
      </c>
      <c r="I642" t="s">
        <v>34</v>
      </c>
      <c r="J642" t="s">
        <v>38</v>
      </c>
      <c r="L642">
        <v>0</v>
      </c>
      <c r="M642">
        <v>1</v>
      </c>
      <c r="N642">
        <v>0</v>
      </c>
      <c r="S642">
        <v>0</v>
      </c>
      <c r="T642">
        <v>1</v>
      </c>
      <c r="U642">
        <v>0</v>
      </c>
      <c r="V642">
        <v>0</v>
      </c>
      <c r="W642">
        <v>1</v>
      </c>
      <c r="X642">
        <v>1</v>
      </c>
      <c r="Y642">
        <v>0</v>
      </c>
      <c r="Z642">
        <v>0</v>
      </c>
      <c r="AA642">
        <v>1</v>
      </c>
    </row>
    <row r="643" spans="4:27" x14ac:dyDescent="0.3">
      <c r="D643">
        <v>639</v>
      </c>
      <c r="E643">
        <v>1725</v>
      </c>
      <c r="F643">
        <v>0</v>
      </c>
      <c r="G643">
        <v>566056</v>
      </c>
      <c r="I643" t="s">
        <v>34</v>
      </c>
      <c r="J643" t="s">
        <v>39</v>
      </c>
      <c r="K643">
        <v>1</v>
      </c>
      <c r="S643">
        <v>1</v>
      </c>
      <c r="T643">
        <v>0</v>
      </c>
      <c r="U643">
        <v>0</v>
      </c>
      <c r="V643">
        <v>1</v>
      </c>
      <c r="W643">
        <v>0</v>
      </c>
      <c r="X643">
        <v>1</v>
      </c>
      <c r="Y643">
        <v>0</v>
      </c>
      <c r="Z643">
        <v>1</v>
      </c>
      <c r="AA643">
        <v>0</v>
      </c>
    </row>
    <row r="644" spans="4:27" x14ac:dyDescent="0.3">
      <c r="D644">
        <v>640</v>
      </c>
      <c r="E644">
        <v>1725</v>
      </c>
      <c r="F644">
        <v>0</v>
      </c>
      <c r="G644">
        <v>460222</v>
      </c>
      <c r="I644" t="s">
        <v>34</v>
      </c>
      <c r="J644" t="s">
        <v>37</v>
      </c>
      <c r="O644">
        <v>0</v>
      </c>
      <c r="P644">
        <v>1</v>
      </c>
      <c r="S644">
        <v>1</v>
      </c>
      <c r="T644">
        <v>0</v>
      </c>
      <c r="U644">
        <v>1</v>
      </c>
      <c r="V644">
        <v>0</v>
      </c>
      <c r="W644">
        <v>0</v>
      </c>
      <c r="X644">
        <v>0</v>
      </c>
      <c r="Y644">
        <v>1</v>
      </c>
      <c r="Z644">
        <v>1</v>
      </c>
      <c r="AA644">
        <v>0</v>
      </c>
    </row>
    <row r="645" spans="4:27" x14ac:dyDescent="0.3">
      <c r="D645">
        <v>641</v>
      </c>
      <c r="E645">
        <v>1725</v>
      </c>
      <c r="F645">
        <v>0</v>
      </c>
      <c r="G645">
        <v>430307</v>
      </c>
      <c r="I645" t="s">
        <v>34</v>
      </c>
      <c r="J645" t="s">
        <v>39</v>
      </c>
      <c r="K645">
        <v>1</v>
      </c>
      <c r="S645">
        <v>1</v>
      </c>
      <c r="T645">
        <v>0</v>
      </c>
      <c r="U645">
        <v>1</v>
      </c>
      <c r="V645">
        <v>0</v>
      </c>
      <c r="W645">
        <v>0</v>
      </c>
      <c r="X645">
        <v>0</v>
      </c>
      <c r="Y645">
        <v>1</v>
      </c>
      <c r="Z645">
        <v>1</v>
      </c>
      <c r="AA645">
        <v>0</v>
      </c>
    </row>
    <row r="646" spans="4:27" x14ac:dyDescent="0.3">
      <c r="D646">
        <v>642</v>
      </c>
      <c r="E646">
        <v>1725</v>
      </c>
      <c r="F646">
        <v>0</v>
      </c>
      <c r="G646">
        <v>652869</v>
      </c>
      <c r="I646" t="s">
        <v>34</v>
      </c>
      <c r="J646" t="s">
        <v>36</v>
      </c>
      <c r="Q646">
        <v>0</v>
      </c>
      <c r="R646">
        <v>1</v>
      </c>
      <c r="S646">
        <v>0</v>
      </c>
      <c r="T646">
        <v>1</v>
      </c>
      <c r="U646">
        <v>0</v>
      </c>
      <c r="V646">
        <v>0</v>
      </c>
      <c r="W646">
        <v>1</v>
      </c>
      <c r="X646">
        <v>1</v>
      </c>
      <c r="Y646">
        <v>0</v>
      </c>
      <c r="Z646">
        <v>1</v>
      </c>
      <c r="AA646">
        <v>0</v>
      </c>
    </row>
    <row r="647" spans="4:27" x14ac:dyDescent="0.3">
      <c r="D647">
        <v>643</v>
      </c>
      <c r="E647">
        <v>1725</v>
      </c>
      <c r="F647">
        <v>0</v>
      </c>
      <c r="G647">
        <v>666205</v>
      </c>
      <c r="I647" t="s">
        <v>34</v>
      </c>
      <c r="J647" t="s">
        <v>37</v>
      </c>
      <c r="O647">
        <v>0</v>
      </c>
      <c r="P647">
        <v>1</v>
      </c>
      <c r="S647">
        <v>1</v>
      </c>
      <c r="T647">
        <v>0</v>
      </c>
      <c r="U647">
        <v>1</v>
      </c>
      <c r="V647">
        <v>0</v>
      </c>
      <c r="W647">
        <v>0</v>
      </c>
      <c r="X647">
        <v>0</v>
      </c>
      <c r="Y647">
        <v>1</v>
      </c>
      <c r="Z647">
        <v>1</v>
      </c>
      <c r="AA647">
        <v>0</v>
      </c>
    </row>
    <row r="648" spans="4:27" x14ac:dyDescent="0.3">
      <c r="D648">
        <v>644</v>
      </c>
      <c r="E648">
        <v>1725</v>
      </c>
      <c r="F648">
        <v>0</v>
      </c>
      <c r="G648">
        <v>58117</v>
      </c>
      <c r="I648" t="s">
        <v>34</v>
      </c>
      <c r="J648" t="s">
        <v>36</v>
      </c>
      <c r="Q648">
        <v>1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1</v>
      </c>
      <c r="X648">
        <v>1</v>
      </c>
      <c r="Y648">
        <v>0</v>
      </c>
      <c r="Z648">
        <v>0</v>
      </c>
      <c r="AA648">
        <v>1</v>
      </c>
    </row>
    <row r="649" spans="4:27" x14ac:dyDescent="0.3">
      <c r="D649">
        <v>645</v>
      </c>
      <c r="E649">
        <v>1725</v>
      </c>
      <c r="F649">
        <v>0</v>
      </c>
      <c r="G649">
        <v>458669</v>
      </c>
      <c r="I649" t="s">
        <v>34</v>
      </c>
      <c r="J649" t="s">
        <v>36</v>
      </c>
      <c r="Q649">
        <v>0</v>
      </c>
      <c r="R649">
        <v>1</v>
      </c>
      <c r="S649">
        <v>1</v>
      </c>
      <c r="T649">
        <v>0</v>
      </c>
      <c r="U649">
        <v>1</v>
      </c>
      <c r="V649">
        <v>0</v>
      </c>
      <c r="W649">
        <v>0</v>
      </c>
      <c r="X649">
        <v>1</v>
      </c>
      <c r="Y649">
        <v>0</v>
      </c>
      <c r="Z649">
        <v>1</v>
      </c>
      <c r="AA649">
        <v>0</v>
      </c>
    </row>
    <row r="650" spans="4:27" x14ac:dyDescent="0.3">
      <c r="D650">
        <v>646</v>
      </c>
      <c r="E650">
        <v>1725</v>
      </c>
      <c r="F650">
        <v>0</v>
      </c>
      <c r="G650">
        <v>706014</v>
      </c>
      <c r="I650" t="s">
        <v>34</v>
      </c>
      <c r="J650" t="s">
        <v>36</v>
      </c>
      <c r="Q650">
        <v>1</v>
      </c>
      <c r="R650">
        <v>0</v>
      </c>
      <c r="S650">
        <v>0</v>
      </c>
      <c r="T650">
        <v>1</v>
      </c>
      <c r="U650">
        <v>0</v>
      </c>
      <c r="V650">
        <v>1</v>
      </c>
      <c r="W650">
        <v>0</v>
      </c>
      <c r="X650">
        <v>0</v>
      </c>
      <c r="Y650">
        <v>1</v>
      </c>
      <c r="Z650">
        <v>1</v>
      </c>
      <c r="AA650">
        <v>0</v>
      </c>
    </row>
    <row r="651" spans="4:27" x14ac:dyDescent="0.3">
      <c r="D651">
        <v>647</v>
      </c>
      <c r="E651">
        <v>1725</v>
      </c>
      <c r="F651">
        <v>0</v>
      </c>
      <c r="G651">
        <v>116441</v>
      </c>
      <c r="I651" t="s">
        <v>34</v>
      </c>
      <c r="J651" t="s">
        <v>36</v>
      </c>
      <c r="Q651">
        <v>1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1</v>
      </c>
      <c r="X651">
        <v>1</v>
      </c>
      <c r="Y651">
        <v>0</v>
      </c>
      <c r="Z651">
        <v>0</v>
      </c>
      <c r="AA651">
        <v>1</v>
      </c>
    </row>
    <row r="652" spans="4:27" x14ac:dyDescent="0.3">
      <c r="D652">
        <v>648</v>
      </c>
      <c r="E652">
        <v>1725</v>
      </c>
      <c r="F652">
        <v>0</v>
      </c>
      <c r="G652">
        <v>45304</v>
      </c>
      <c r="I652" t="s">
        <v>34</v>
      </c>
      <c r="J652" t="s">
        <v>37</v>
      </c>
      <c r="O652">
        <v>0</v>
      </c>
      <c r="P652">
        <v>1</v>
      </c>
      <c r="S652">
        <v>0</v>
      </c>
      <c r="T652">
        <v>1</v>
      </c>
      <c r="U652">
        <v>0</v>
      </c>
      <c r="V652">
        <v>0</v>
      </c>
      <c r="W652">
        <v>1</v>
      </c>
      <c r="X652">
        <v>0</v>
      </c>
      <c r="Y652">
        <v>1</v>
      </c>
      <c r="Z652">
        <v>1</v>
      </c>
      <c r="AA652">
        <v>0</v>
      </c>
    </row>
    <row r="653" spans="4:27" x14ac:dyDescent="0.3">
      <c r="D653">
        <v>649</v>
      </c>
      <c r="E653">
        <v>1725</v>
      </c>
      <c r="F653">
        <v>0</v>
      </c>
      <c r="G653">
        <v>262664</v>
      </c>
      <c r="I653" t="s">
        <v>34</v>
      </c>
      <c r="J653" t="s">
        <v>36</v>
      </c>
      <c r="Q653">
        <v>1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0</v>
      </c>
      <c r="Z653">
        <v>0</v>
      </c>
      <c r="AA653">
        <v>0</v>
      </c>
    </row>
    <row r="654" spans="4:27" x14ac:dyDescent="0.3">
      <c r="D654">
        <v>650</v>
      </c>
      <c r="E654">
        <v>1725</v>
      </c>
      <c r="F654">
        <v>0</v>
      </c>
      <c r="G654">
        <v>784045</v>
      </c>
      <c r="I654" t="s">
        <v>34</v>
      </c>
      <c r="J654" t="s">
        <v>35</v>
      </c>
      <c r="S654">
        <v>1</v>
      </c>
      <c r="T654">
        <v>0</v>
      </c>
      <c r="U654">
        <v>0</v>
      </c>
      <c r="V654">
        <v>0</v>
      </c>
      <c r="W654">
        <v>1</v>
      </c>
      <c r="X654">
        <v>1</v>
      </c>
      <c r="Y654">
        <v>0</v>
      </c>
      <c r="Z654">
        <v>1</v>
      </c>
      <c r="AA654">
        <v>0</v>
      </c>
    </row>
    <row r="655" spans="4:27" x14ac:dyDescent="0.3">
      <c r="D655">
        <v>651</v>
      </c>
      <c r="E655">
        <v>1725</v>
      </c>
      <c r="F655">
        <v>0</v>
      </c>
      <c r="G655">
        <v>829418</v>
      </c>
      <c r="I655" t="s">
        <v>34</v>
      </c>
      <c r="J655" t="s">
        <v>37</v>
      </c>
      <c r="O655">
        <v>0</v>
      </c>
      <c r="P655">
        <v>1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1</v>
      </c>
      <c r="Y655">
        <v>0</v>
      </c>
      <c r="Z655">
        <v>0</v>
      </c>
      <c r="AA655">
        <v>1</v>
      </c>
    </row>
    <row r="656" spans="4:27" x14ac:dyDescent="0.3">
      <c r="D656">
        <v>652</v>
      </c>
      <c r="E656">
        <v>1725</v>
      </c>
      <c r="F656">
        <v>0</v>
      </c>
      <c r="G656">
        <v>2089</v>
      </c>
      <c r="I656" t="s">
        <v>34</v>
      </c>
      <c r="J656" t="s">
        <v>37</v>
      </c>
      <c r="O656">
        <v>0</v>
      </c>
      <c r="P656">
        <v>1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0</v>
      </c>
    </row>
    <row r="657" spans="4:27" x14ac:dyDescent="0.3">
      <c r="D657">
        <v>653</v>
      </c>
      <c r="E657">
        <v>1725</v>
      </c>
      <c r="F657">
        <v>0</v>
      </c>
      <c r="G657">
        <v>574975</v>
      </c>
      <c r="I657" t="s">
        <v>34</v>
      </c>
      <c r="J657" t="s">
        <v>36</v>
      </c>
      <c r="Q657">
        <v>0</v>
      </c>
      <c r="R657">
        <v>1</v>
      </c>
      <c r="S657">
        <v>1</v>
      </c>
      <c r="T657">
        <v>0</v>
      </c>
      <c r="U657">
        <v>1</v>
      </c>
      <c r="V657">
        <v>0</v>
      </c>
      <c r="W657">
        <v>0</v>
      </c>
      <c r="X657">
        <v>0</v>
      </c>
      <c r="Y657">
        <v>1</v>
      </c>
      <c r="Z657">
        <v>1</v>
      </c>
      <c r="AA657">
        <v>0</v>
      </c>
    </row>
    <row r="658" spans="4:27" x14ac:dyDescent="0.3">
      <c r="D658">
        <v>654</v>
      </c>
      <c r="E658">
        <v>1725</v>
      </c>
      <c r="F658">
        <v>0</v>
      </c>
      <c r="G658">
        <v>754566</v>
      </c>
      <c r="I658" t="s">
        <v>34</v>
      </c>
      <c r="J658" t="s">
        <v>36</v>
      </c>
      <c r="Q658">
        <v>0</v>
      </c>
      <c r="R658">
        <v>1</v>
      </c>
      <c r="S658">
        <v>1</v>
      </c>
      <c r="T658">
        <v>0</v>
      </c>
      <c r="U658">
        <v>1</v>
      </c>
      <c r="V658">
        <v>0</v>
      </c>
      <c r="W658">
        <v>0</v>
      </c>
      <c r="X658">
        <v>0</v>
      </c>
      <c r="Y658">
        <v>1</v>
      </c>
      <c r="Z658">
        <v>1</v>
      </c>
      <c r="AA658">
        <v>0</v>
      </c>
    </row>
    <row r="659" spans="4:27" x14ac:dyDescent="0.3">
      <c r="D659">
        <v>655</v>
      </c>
      <c r="E659">
        <v>1725</v>
      </c>
      <c r="F659">
        <v>0</v>
      </c>
      <c r="G659">
        <v>48142</v>
      </c>
      <c r="I659" t="s">
        <v>34</v>
      </c>
      <c r="J659" t="s">
        <v>37</v>
      </c>
      <c r="O659">
        <v>1</v>
      </c>
      <c r="P659">
        <v>0</v>
      </c>
      <c r="S659">
        <v>0</v>
      </c>
      <c r="T659">
        <v>1</v>
      </c>
      <c r="U659">
        <v>0</v>
      </c>
      <c r="V659">
        <v>0</v>
      </c>
      <c r="W659">
        <v>0</v>
      </c>
      <c r="X659">
        <v>1</v>
      </c>
      <c r="Y659">
        <v>0</v>
      </c>
      <c r="Z659">
        <v>0</v>
      </c>
      <c r="AA659">
        <v>1</v>
      </c>
    </row>
    <row r="660" spans="4:27" x14ac:dyDescent="0.3">
      <c r="D660">
        <v>656</v>
      </c>
      <c r="E660">
        <v>1725</v>
      </c>
      <c r="F660">
        <v>0</v>
      </c>
      <c r="G660">
        <v>249768</v>
      </c>
      <c r="I660" t="s">
        <v>34</v>
      </c>
      <c r="J660" t="s">
        <v>36</v>
      </c>
      <c r="Q660">
        <v>0</v>
      </c>
      <c r="R660">
        <v>1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1</v>
      </c>
      <c r="AA660">
        <v>0</v>
      </c>
    </row>
    <row r="661" spans="4:27" x14ac:dyDescent="0.3">
      <c r="D661">
        <v>657</v>
      </c>
      <c r="E661">
        <v>1725</v>
      </c>
      <c r="F661">
        <v>0</v>
      </c>
      <c r="G661">
        <v>252706</v>
      </c>
      <c r="I661" t="s">
        <v>34</v>
      </c>
      <c r="J661" t="s">
        <v>36</v>
      </c>
      <c r="Q661">
        <v>1</v>
      </c>
      <c r="R661">
        <v>0</v>
      </c>
      <c r="S661">
        <v>1</v>
      </c>
      <c r="T661">
        <v>0</v>
      </c>
      <c r="U661">
        <v>0</v>
      </c>
      <c r="V661">
        <v>0</v>
      </c>
      <c r="W661">
        <v>1</v>
      </c>
      <c r="X661">
        <v>0</v>
      </c>
      <c r="Y661">
        <v>1</v>
      </c>
      <c r="Z661">
        <v>1</v>
      </c>
      <c r="AA661">
        <v>0</v>
      </c>
    </row>
    <row r="662" spans="4:27" x14ac:dyDescent="0.3">
      <c r="D662">
        <v>658</v>
      </c>
      <c r="E662">
        <v>1725</v>
      </c>
      <c r="F662">
        <v>0</v>
      </c>
      <c r="G662">
        <v>186236</v>
      </c>
      <c r="I662" t="s">
        <v>34</v>
      </c>
      <c r="J662" t="s">
        <v>36</v>
      </c>
      <c r="Q662">
        <v>0</v>
      </c>
      <c r="R662">
        <v>1</v>
      </c>
      <c r="S662">
        <v>1</v>
      </c>
      <c r="T662">
        <v>0</v>
      </c>
      <c r="U662">
        <v>1</v>
      </c>
      <c r="V662">
        <v>0</v>
      </c>
      <c r="W662">
        <v>0</v>
      </c>
      <c r="X662">
        <v>0</v>
      </c>
      <c r="Y662">
        <v>1</v>
      </c>
      <c r="Z662">
        <v>1</v>
      </c>
      <c r="AA662">
        <v>0</v>
      </c>
    </row>
    <row r="663" spans="4:27" x14ac:dyDescent="0.3">
      <c r="D663">
        <v>659</v>
      </c>
      <c r="E663">
        <v>1725</v>
      </c>
      <c r="F663">
        <v>0</v>
      </c>
      <c r="G663">
        <v>184269</v>
      </c>
      <c r="I663" t="s">
        <v>34</v>
      </c>
      <c r="J663" t="s">
        <v>37</v>
      </c>
      <c r="O663">
        <v>0</v>
      </c>
      <c r="P663">
        <v>1</v>
      </c>
      <c r="S663">
        <v>1</v>
      </c>
      <c r="T663">
        <v>0</v>
      </c>
      <c r="U663">
        <v>0</v>
      </c>
      <c r="V663">
        <v>0</v>
      </c>
      <c r="W663">
        <v>1</v>
      </c>
      <c r="X663">
        <v>0</v>
      </c>
      <c r="Y663">
        <v>1</v>
      </c>
      <c r="Z663">
        <v>1</v>
      </c>
      <c r="AA663">
        <v>0</v>
      </c>
    </row>
    <row r="664" spans="4:27" x14ac:dyDescent="0.3">
      <c r="D664">
        <v>660</v>
      </c>
      <c r="E664">
        <v>1725</v>
      </c>
      <c r="F664">
        <v>0</v>
      </c>
      <c r="G664">
        <v>744595</v>
      </c>
      <c r="I664" t="s">
        <v>34</v>
      </c>
      <c r="J664" t="s">
        <v>35</v>
      </c>
      <c r="S664">
        <v>1</v>
      </c>
      <c r="T664">
        <v>0</v>
      </c>
      <c r="U664">
        <v>1</v>
      </c>
      <c r="V664">
        <v>0</v>
      </c>
      <c r="W664">
        <v>0</v>
      </c>
      <c r="X664">
        <v>0</v>
      </c>
      <c r="Y664">
        <v>1</v>
      </c>
      <c r="Z664">
        <v>1</v>
      </c>
      <c r="AA664">
        <v>0</v>
      </c>
    </row>
    <row r="665" spans="4:27" x14ac:dyDescent="0.3">
      <c r="D665">
        <v>661</v>
      </c>
      <c r="E665">
        <v>1725</v>
      </c>
      <c r="F665">
        <v>0</v>
      </c>
      <c r="G665">
        <v>936105</v>
      </c>
      <c r="I665" t="s">
        <v>34</v>
      </c>
      <c r="J665" t="s">
        <v>35</v>
      </c>
      <c r="S665">
        <v>1</v>
      </c>
      <c r="T665">
        <v>0</v>
      </c>
      <c r="U665">
        <v>0</v>
      </c>
      <c r="V665">
        <v>0</v>
      </c>
      <c r="W665">
        <v>1</v>
      </c>
      <c r="X665">
        <v>0</v>
      </c>
      <c r="Y665">
        <v>1</v>
      </c>
      <c r="Z665">
        <v>0</v>
      </c>
      <c r="AA665">
        <v>1</v>
      </c>
    </row>
    <row r="666" spans="4:27" x14ac:dyDescent="0.3">
      <c r="D666">
        <v>662</v>
      </c>
      <c r="E666">
        <v>1725</v>
      </c>
      <c r="F666">
        <v>0</v>
      </c>
      <c r="G666">
        <v>213739</v>
      </c>
      <c r="I666" t="s">
        <v>34</v>
      </c>
      <c r="J666" t="s">
        <v>37</v>
      </c>
      <c r="O666">
        <v>0</v>
      </c>
      <c r="P666">
        <v>1</v>
      </c>
      <c r="S666">
        <v>1</v>
      </c>
      <c r="T666">
        <v>0</v>
      </c>
      <c r="U666">
        <v>1</v>
      </c>
      <c r="V666">
        <v>0</v>
      </c>
      <c r="W666">
        <v>0</v>
      </c>
      <c r="X666">
        <v>0</v>
      </c>
      <c r="Y666">
        <v>1</v>
      </c>
      <c r="Z666">
        <v>1</v>
      </c>
      <c r="AA666">
        <v>0</v>
      </c>
    </row>
    <row r="667" spans="4:27" x14ac:dyDescent="0.3">
      <c r="D667">
        <v>663</v>
      </c>
      <c r="E667">
        <v>1725</v>
      </c>
      <c r="F667">
        <v>0</v>
      </c>
      <c r="G667">
        <v>231977</v>
      </c>
      <c r="I667" t="s">
        <v>34</v>
      </c>
      <c r="J667" t="s">
        <v>35</v>
      </c>
      <c r="S667">
        <v>1</v>
      </c>
      <c r="T667">
        <v>0</v>
      </c>
      <c r="U667">
        <v>0</v>
      </c>
      <c r="V667">
        <v>0</v>
      </c>
      <c r="W667">
        <v>1</v>
      </c>
      <c r="X667">
        <v>0</v>
      </c>
      <c r="Y667">
        <v>1</v>
      </c>
      <c r="Z667">
        <v>1</v>
      </c>
      <c r="AA667">
        <v>0</v>
      </c>
    </row>
    <row r="668" spans="4:27" x14ac:dyDescent="0.3">
      <c r="D668">
        <v>664</v>
      </c>
      <c r="E668">
        <v>1725</v>
      </c>
      <c r="F668">
        <v>0</v>
      </c>
      <c r="G668">
        <v>653226</v>
      </c>
      <c r="I668" t="s">
        <v>34</v>
      </c>
      <c r="J668" t="s">
        <v>38</v>
      </c>
      <c r="L668">
        <v>0</v>
      </c>
      <c r="M668">
        <v>0</v>
      </c>
      <c r="N668">
        <v>1</v>
      </c>
      <c r="S668">
        <v>1</v>
      </c>
      <c r="T668">
        <v>0</v>
      </c>
      <c r="U668">
        <v>1</v>
      </c>
      <c r="V668">
        <v>0</v>
      </c>
      <c r="W668">
        <v>0</v>
      </c>
      <c r="X668">
        <v>1</v>
      </c>
      <c r="Y668">
        <v>0</v>
      </c>
      <c r="Z668">
        <v>1</v>
      </c>
      <c r="AA668">
        <v>0</v>
      </c>
    </row>
    <row r="669" spans="4:27" x14ac:dyDescent="0.3">
      <c r="D669">
        <v>665</v>
      </c>
      <c r="E669">
        <v>1725</v>
      </c>
      <c r="F669">
        <v>0</v>
      </c>
      <c r="G669">
        <v>774056</v>
      </c>
      <c r="I669" t="s">
        <v>34</v>
      </c>
      <c r="J669" t="s">
        <v>35</v>
      </c>
      <c r="S669">
        <v>0</v>
      </c>
      <c r="T669">
        <v>1</v>
      </c>
      <c r="U669">
        <v>0</v>
      </c>
      <c r="V669">
        <v>0</v>
      </c>
      <c r="W669">
        <v>1</v>
      </c>
      <c r="X669">
        <v>1</v>
      </c>
      <c r="Y669">
        <v>0</v>
      </c>
      <c r="Z669">
        <v>1</v>
      </c>
      <c r="AA669">
        <v>0</v>
      </c>
    </row>
    <row r="670" spans="4:27" x14ac:dyDescent="0.3">
      <c r="D670">
        <v>666</v>
      </c>
      <c r="E670">
        <v>1725</v>
      </c>
      <c r="F670">
        <v>0</v>
      </c>
      <c r="G670">
        <v>71157</v>
      </c>
      <c r="I670" t="s">
        <v>34</v>
      </c>
      <c r="J670" t="s">
        <v>36</v>
      </c>
      <c r="Q670">
        <v>0</v>
      </c>
      <c r="R670">
        <v>1</v>
      </c>
      <c r="S670">
        <v>1</v>
      </c>
      <c r="T670">
        <v>0</v>
      </c>
      <c r="U670">
        <v>1</v>
      </c>
      <c r="V670">
        <v>0</v>
      </c>
      <c r="W670">
        <v>0</v>
      </c>
      <c r="X670">
        <v>0</v>
      </c>
      <c r="Y670">
        <v>1</v>
      </c>
      <c r="Z670">
        <v>1</v>
      </c>
      <c r="AA670">
        <v>0</v>
      </c>
    </row>
    <row r="671" spans="4:27" x14ac:dyDescent="0.3">
      <c r="D671">
        <v>667</v>
      </c>
      <c r="E671">
        <v>1725</v>
      </c>
      <c r="F671">
        <v>0</v>
      </c>
      <c r="G671">
        <v>515965</v>
      </c>
      <c r="I671" t="s">
        <v>34</v>
      </c>
      <c r="J671" t="s">
        <v>37</v>
      </c>
      <c r="O671">
        <v>0</v>
      </c>
      <c r="P671">
        <v>1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</v>
      </c>
      <c r="AA671">
        <v>0</v>
      </c>
    </row>
    <row r="672" spans="4:27" x14ac:dyDescent="0.3">
      <c r="D672">
        <v>668</v>
      </c>
      <c r="E672">
        <v>1725</v>
      </c>
      <c r="F672">
        <v>0</v>
      </c>
      <c r="G672">
        <v>610900</v>
      </c>
      <c r="I672" t="s">
        <v>34</v>
      </c>
      <c r="J672" t="s">
        <v>36</v>
      </c>
      <c r="Q672">
        <v>0</v>
      </c>
      <c r="R672">
        <v>1</v>
      </c>
      <c r="S672">
        <v>1</v>
      </c>
      <c r="T672">
        <v>0</v>
      </c>
      <c r="U672">
        <v>1</v>
      </c>
      <c r="V672">
        <v>0</v>
      </c>
      <c r="W672">
        <v>0</v>
      </c>
      <c r="X672">
        <v>0</v>
      </c>
      <c r="Y672">
        <v>1</v>
      </c>
      <c r="Z672">
        <v>1</v>
      </c>
      <c r="AA672">
        <v>0</v>
      </c>
    </row>
    <row r="673" spans="4:27" x14ac:dyDescent="0.3">
      <c r="D673">
        <v>669</v>
      </c>
      <c r="E673">
        <v>1725</v>
      </c>
      <c r="F673">
        <v>0</v>
      </c>
      <c r="G673">
        <v>304177</v>
      </c>
      <c r="I673" t="s">
        <v>34</v>
      </c>
      <c r="J673" t="s">
        <v>37</v>
      </c>
      <c r="O673">
        <v>0</v>
      </c>
      <c r="P673">
        <v>1</v>
      </c>
      <c r="S673">
        <v>1</v>
      </c>
      <c r="T673">
        <v>0</v>
      </c>
      <c r="U673">
        <v>0</v>
      </c>
      <c r="V673">
        <v>0</v>
      </c>
      <c r="W673">
        <v>1</v>
      </c>
      <c r="X673">
        <v>0</v>
      </c>
      <c r="Y673">
        <v>1</v>
      </c>
      <c r="Z673">
        <v>1</v>
      </c>
      <c r="AA673">
        <v>0</v>
      </c>
    </row>
    <row r="674" spans="4:27" x14ac:dyDescent="0.3">
      <c r="D674">
        <v>670</v>
      </c>
      <c r="E674">
        <v>1725</v>
      </c>
      <c r="F674">
        <v>0</v>
      </c>
      <c r="G674">
        <v>293087</v>
      </c>
      <c r="I674" t="s">
        <v>34</v>
      </c>
      <c r="J674" t="s">
        <v>37</v>
      </c>
      <c r="O674">
        <v>1</v>
      </c>
      <c r="P674">
        <v>0</v>
      </c>
      <c r="S674">
        <v>0</v>
      </c>
      <c r="T674">
        <v>1</v>
      </c>
      <c r="U674">
        <v>0</v>
      </c>
      <c r="V674">
        <v>0</v>
      </c>
      <c r="W674">
        <v>1</v>
      </c>
      <c r="X674">
        <v>0</v>
      </c>
      <c r="Y674">
        <v>1</v>
      </c>
      <c r="Z674">
        <v>1</v>
      </c>
      <c r="AA674">
        <v>0</v>
      </c>
    </row>
    <row r="675" spans="4:27" x14ac:dyDescent="0.3">
      <c r="D675">
        <v>671</v>
      </c>
      <c r="E675">
        <v>1725</v>
      </c>
      <c r="F675">
        <v>0</v>
      </c>
      <c r="G675">
        <v>665511</v>
      </c>
      <c r="I675" t="s">
        <v>34</v>
      </c>
      <c r="J675" t="s">
        <v>35</v>
      </c>
      <c r="S675">
        <v>1</v>
      </c>
      <c r="T675">
        <v>0</v>
      </c>
      <c r="U675">
        <v>1</v>
      </c>
      <c r="V675">
        <v>0</v>
      </c>
      <c r="W675">
        <v>0</v>
      </c>
      <c r="X675">
        <v>0</v>
      </c>
      <c r="Y675">
        <v>1</v>
      </c>
      <c r="Z675">
        <v>1</v>
      </c>
      <c r="AA675">
        <v>0</v>
      </c>
    </row>
    <row r="676" spans="4:27" x14ac:dyDescent="0.3">
      <c r="D676">
        <v>672</v>
      </c>
      <c r="E676">
        <v>1725</v>
      </c>
      <c r="F676">
        <v>0</v>
      </c>
      <c r="G676">
        <v>30835</v>
      </c>
      <c r="I676" t="s">
        <v>34</v>
      </c>
      <c r="J676" t="s">
        <v>37</v>
      </c>
      <c r="O676">
        <v>0</v>
      </c>
      <c r="P676">
        <v>1</v>
      </c>
      <c r="S676">
        <v>1</v>
      </c>
      <c r="T676">
        <v>0</v>
      </c>
      <c r="U676">
        <v>0</v>
      </c>
      <c r="V676">
        <v>0</v>
      </c>
      <c r="W676">
        <v>1</v>
      </c>
      <c r="X676">
        <v>1</v>
      </c>
      <c r="Y676">
        <v>0</v>
      </c>
      <c r="Z676">
        <v>1</v>
      </c>
      <c r="AA676">
        <v>0</v>
      </c>
    </row>
    <row r="677" spans="4:27" x14ac:dyDescent="0.3">
      <c r="D677">
        <v>673</v>
      </c>
      <c r="E677">
        <v>1725</v>
      </c>
      <c r="F677">
        <v>0</v>
      </c>
      <c r="G677">
        <v>253052</v>
      </c>
      <c r="I677" t="s">
        <v>34</v>
      </c>
      <c r="J677" t="s">
        <v>36</v>
      </c>
      <c r="Q677">
        <v>0</v>
      </c>
      <c r="R677">
        <v>1</v>
      </c>
      <c r="S677">
        <v>1</v>
      </c>
      <c r="T677">
        <v>0</v>
      </c>
      <c r="U677">
        <v>1</v>
      </c>
      <c r="V677">
        <v>0</v>
      </c>
      <c r="W677">
        <v>0</v>
      </c>
      <c r="X677">
        <v>0</v>
      </c>
      <c r="Y677">
        <v>1</v>
      </c>
      <c r="Z677">
        <v>1</v>
      </c>
      <c r="AA677">
        <v>0</v>
      </c>
    </row>
    <row r="678" spans="4:27" x14ac:dyDescent="0.3">
      <c r="D678">
        <v>674</v>
      </c>
      <c r="E678">
        <v>1725</v>
      </c>
      <c r="F678">
        <v>0</v>
      </c>
      <c r="G678">
        <v>630276</v>
      </c>
      <c r="I678" t="s">
        <v>34</v>
      </c>
      <c r="J678" t="s">
        <v>37</v>
      </c>
      <c r="O678">
        <v>0</v>
      </c>
      <c r="P678">
        <v>1</v>
      </c>
      <c r="S678">
        <v>1</v>
      </c>
      <c r="T678">
        <v>0</v>
      </c>
      <c r="U678">
        <v>0</v>
      </c>
      <c r="V678">
        <v>0</v>
      </c>
      <c r="W678">
        <v>1</v>
      </c>
      <c r="X678">
        <v>0</v>
      </c>
      <c r="Y678">
        <v>1</v>
      </c>
      <c r="Z678">
        <v>1</v>
      </c>
      <c r="AA678">
        <v>0</v>
      </c>
    </row>
    <row r="679" spans="4:27" x14ac:dyDescent="0.3">
      <c r="D679">
        <v>675</v>
      </c>
      <c r="E679">
        <v>1725</v>
      </c>
      <c r="F679">
        <v>0</v>
      </c>
      <c r="G679">
        <v>301038</v>
      </c>
      <c r="I679" t="s">
        <v>34</v>
      </c>
      <c r="J679" t="s">
        <v>36</v>
      </c>
      <c r="Q679">
        <v>1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1</v>
      </c>
      <c r="X679">
        <v>1</v>
      </c>
      <c r="Y679">
        <v>0</v>
      </c>
      <c r="Z679">
        <v>0</v>
      </c>
      <c r="AA679">
        <v>1</v>
      </c>
    </row>
    <row r="680" spans="4:27" x14ac:dyDescent="0.3">
      <c r="D680">
        <v>676</v>
      </c>
      <c r="E680">
        <v>1725</v>
      </c>
      <c r="F680">
        <v>0</v>
      </c>
      <c r="G680">
        <v>269131</v>
      </c>
      <c r="I680" t="s">
        <v>34</v>
      </c>
      <c r="J680" t="s">
        <v>37</v>
      </c>
      <c r="O680">
        <v>1</v>
      </c>
      <c r="P680">
        <v>0</v>
      </c>
      <c r="S680">
        <v>0</v>
      </c>
      <c r="T680">
        <v>1</v>
      </c>
      <c r="U680">
        <v>0</v>
      </c>
      <c r="V680">
        <v>0</v>
      </c>
      <c r="W680">
        <v>1</v>
      </c>
      <c r="X680">
        <v>0</v>
      </c>
      <c r="Y680">
        <v>0</v>
      </c>
      <c r="Z680">
        <v>0</v>
      </c>
      <c r="AA680">
        <v>1</v>
      </c>
    </row>
    <row r="681" spans="4:27" x14ac:dyDescent="0.3">
      <c r="D681">
        <v>677</v>
      </c>
      <c r="E681">
        <v>1725</v>
      </c>
      <c r="F681">
        <v>0</v>
      </c>
      <c r="G681">
        <v>423491</v>
      </c>
      <c r="I681" t="s">
        <v>34</v>
      </c>
      <c r="J681" t="s">
        <v>36</v>
      </c>
      <c r="Q681">
        <v>0</v>
      </c>
      <c r="R681">
        <v>1</v>
      </c>
      <c r="S681">
        <v>1</v>
      </c>
      <c r="T681">
        <v>0</v>
      </c>
      <c r="U681">
        <v>0</v>
      </c>
      <c r="V681">
        <v>1</v>
      </c>
      <c r="W681">
        <v>0</v>
      </c>
      <c r="X681">
        <v>1</v>
      </c>
      <c r="Y681">
        <v>0</v>
      </c>
      <c r="Z681">
        <v>1</v>
      </c>
      <c r="AA681">
        <v>0</v>
      </c>
    </row>
    <row r="682" spans="4:27" x14ac:dyDescent="0.3">
      <c r="D682">
        <v>678</v>
      </c>
      <c r="E682">
        <v>1725</v>
      </c>
      <c r="F682">
        <v>0</v>
      </c>
      <c r="G682">
        <v>855223</v>
      </c>
      <c r="I682" t="s">
        <v>34</v>
      </c>
      <c r="J682" t="s">
        <v>35</v>
      </c>
      <c r="S682">
        <v>1</v>
      </c>
      <c r="T682">
        <v>0</v>
      </c>
      <c r="U682">
        <v>0</v>
      </c>
      <c r="V682">
        <v>0</v>
      </c>
      <c r="W682">
        <v>1</v>
      </c>
      <c r="X682">
        <v>1</v>
      </c>
      <c r="Y682">
        <v>0</v>
      </c>
      <c r="Z682">
        <v>1</v>
      </c>
      <c r="AA682">
        <v>0</v>
      </c>
    </row>
    <row r="683" spans="4:27" x14ac:dyDescent="0.3">
      <c r="D683">
        <v>679</v>
      </c>
      <c r="E683">
        <v>1725</v>
      </c>
      <c r="F683">
        <v>0</v>
      </c>
      <c r="G683">
        <v>416217</v>
      </c>
      <c r="I683" t="s">
        <v>34</v>
      </c>
      <c r="J683" t="s">
        <v>36</v>
      </c>
      <c r="Q683">
        <v>0</v>
      </c>
      <c r="R683">
        <v>1</v>
      </c>
      <c r="S683">
        <v>1</v>
      </c>
      <c r="T683">
        <v>0</v>
      </c>
      <c r="U683">
        <v>0</v>
      </c>
      <c r="V683">
        <v>0</v>
      </c>
      <c r="W683">
        <v>1</v>
      </c>
      <c r="X683">
        <v>0</v>
      </c>
      <c r="Y683">
        <v>1</v>
      </c>
      <c r="Z683">
        <v>1</v>
      </c>
      <c r="AA683">
        <v>0</v>
      </c>
    </row>
    <row r="684" spans="4:27" x14ac:dyDescent="0.3">
      <c r="D684">
        <v>680</v>
      </c>
      <c r="E684">
        <v>1725</v>
      </c>
      <c r="F684">
        <v>0</v>
      </c>
      <c r="G684">
        <v>332775</v>
      </c>
      <c r="I684" t="s">
        <v>34</v>
      </c>
      <c r="J684" t="s">
        <v>36</v>
      </c>
      <c r="Q684">
        <v>1</v>
      </c>
      <c r="R684">
        <v>0</v>
      </c>
      <c r="S684">
        <v>0</v>
      </c>
      <c r="T684">
        <v>1</v>
      </c>
      <c r="U684">
        <v>0</v>
      </c>
      <c r="V684">
        <v>1</v>
      </c>
      <c r="W684">
        <v>0</v>
      </c>
      <c r="X684">
        <v>1</v>
      </c>
      <c r="Y684">
        <v>0</v>
      </c>
      <c r="Z684">
        <v>0</v>
      </c>
      <c r="AA684">
        <v>1</v>
      </c>
    </row>
    <row r="685" spans="4:27" x14ac:dyDescent="0.3">
      <c r="D685">
        <v>681</v>
      </c>
      <c r="E685">
        <v>1725</v>
      </c>
      <c r="F685">
        <v>0</v>
      </c>
      <c r="G685">
        <v>663544</v>
      </c>
      <c r="I685" t="s">
        <v>34</v>
      </c>
      <c r="J685" t="s">
        <v>35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0</v>
      </c>
    </row>
    <row r="686" spans="4:27" x14ac:dyDescent="0.3">
      <c r="D686">
        <v>682</v>
      </c>
      <c r="E686">
        <v>1725</v>
      </c>
      <c r="F686">
        <v>0</v>
      </c>
      <c r="G686">
        <v>736873</v>
      </c>
      <c r="I686" t="s">
        <v>34</v>
      </c>
      <c r="J686" t="s">
        <v>36</v>
      </c>
      <c r="Q686">
        <v>1</v>
      </c>
      <c r="R686">
        <v>0</v>
      </c>
      <c r="S686">
        <v>1</v>
      </c>
      <c r="T686">
        <v>0</v>
      </c>
      <c r="U686">
        <v>0</v>
      </c>
      <c r="V686">
        <v>0</v>
      </c>
      <c r="W686">
        <v>1</v>
      </c>
      <c r="X686">
        <v>1</v>
      </c>
      <c r="Y686">
        <v>0</v>
      </c>
      <c r="Z686">
        <v>0</v>
      </c>
      <c r="AA686">
        <v>0</v>
      </c>
    </row>
    <row r="687" spans="4:27" x14ac:dyDescent="0.3">
      <c r="D687">
        <v>683</v>
      </c>
      <c r="E687">
        <v>1725</v>
      </c>
      <c r="F687">
        <v>0</v>
      </c>
      <c r="G687">
        <v>956372</v>
      </c>
      <c r="I687" t="s">
        <v>34</v>
      </c>
      <c r="J687" t="s">
        <v>35</v>
      </c>
      <c r="S687">
        <v>0</v>
      </c>
      <c r="T687">
        <v>1</v>
      </c>
      <c r="U687">
        <v>0</v>
      </c>
      <c r="V687">
        <v>0</v>
      </c>
      <c r="W687">
        <v>1</v>
      </c>
      <c r="X687">
        <v>0</v>
      </c>
      <c r="Y687">
        <v>1</v>
      </c>
      <c r="Z687">
        <v>1</v>
      </c>
      <c r="AA687">
        <v>0</v>
      </c>
    </row>
    <row r="688" spans="4:27" x14ac:dyDescent="0.3">
      <c r="D688">
        <v>684</v>
      </c>
      <c r="E688">
        <v>1725</v>
      </c>
      <c r="F688">
        <v>0</v>
      </c>
      <c r="G688">
        <v>796955</v>
      </c>
      <c r="I688" t="s">
        <v>34</v>
      </c>
      <c r="J688" t="s">
        <v>39</v>
      </c>
      <c r="K688">
        <v>0</v>
      </c>
      <c r="S688">
        <v>0</v>
      </c>
      <c r="T688">
        <v>1</v>
      </c>
      <c r="U688">
        <v>0</v>
      </c>
      <c r="V688">
        <v>1</v>
      </c>
      <c r="W688">
        <v>0</v>
      </c>
      <c r="X688">
        <v>0</v>
      </c>
      <c r="Y688">
        <v>0</v>
      </c>
      <c r="Z688">
        <v>0</v>
      </c>
      <c r="AA688">
        <v>1</v>
      </c>
    </row>
    <row r="689" spans="4:27" x14ac:dyDescent="0.3">
      <c r="D689">
        <v>685</v>
      </c>
      <c r="E689">
        <v>1725</v>
      </c>
      <c r="F689">
        <v>0</v>
      </c>
      <c r="G689">
        <v>847439</v>
      </c>
      <c r="I689" t="s">
        <v>34</v>
      </c>
      <c r="J689" t="s">
        <v>35</v>
      </c>
      <c r="S689">
        <v>1</v>
      </c>
      <c r="T689">
        <v>0</v>
      </c>
      <c r="U689">
        <v>1</v>
      </c>
      <c r="V689">
        <v>0</v>
      </c>
      <c r="W689">
        <v>0</v>
      </c>
      <c r="X689">
        <v>0</v>
      </c>
      <c r="Y689">
        <v>1</v>
      </c>
      <c r="Z689">
        <v>1</v>
      </c>
      <c r="AA689">
        <v>0</v>
      </c>
    </row>
    <row r="690" spans="4:27" x14ac:dyDescent="0.3">
      <c r="D690">
        <v>686</v>
      </c>
      <c r="E690">
        <v>1725</v>
      </c>
      <c r="F690">
        <v>0</v>
      </c>
      <c r="G690">
        <v>139431</v>
      </c>
      <c r="I690" t="s">
        <v>34</v>
      </c>
      <c r="J690" t="s">
        <v>37</v>
      </c>
      <c r="O690">
        <v>0</v>
      </c>
      <c r="P690">
        <v>1</v>
      </c>
      <c r="S690">
        <v>0</v>
      </c>
      <c r="T690">
        <v>1</v>
      </c>
      <c r="U690">
        <v>1</v>
      </c>
      <c r="V690">
        <v>0</v>
      </c>
      <c r="W690">
        <v>0</v>
      </c>
      <c r="X690">
        <v>1</v>
      </c>
      <c r="Y690">
        <v>0</v>
      </c>
      <c r="Z690">
        <v>1</v>
      </c>
      <c r="AA690">
        <v>0</v>
      </c>
    </row>
    <row r="691" spans="4:27" x14ac:dyDescent="0.3">
      <c r="D691">
        <v>687</v>
      </c>
      <c r="E691">
        <v>1725</v>
      </c>
      <c r="F691">
        <v>0</v>
      </c>
      <c r="G691">
        <v>998525</v>
      </c>
      <c r="I691" t="s">
        <v>34</v>
      </c>
      <c r="J691" t="s">
        <v>37</v>
      </c>
      <c r="O691">
        <v>0</v>
      </c>
      <c r="P691">
        <v>1</v>
      </c>
      <c r="S691">
        <v>1</v>
      </c>
      <c r="T691">
        <v>0</v>
      </c>
      <c r="U691">
        <v>1</v>
      </c>
      <c r="V691">
        <v>0</v>
      </c>
      <c r="W691">
        <v>0</v>
      </c>
      <c r="X691">
        <v>0</v>
      </c>
      <c r="Y691">
        <v>1</v>
      </c>
      <c r="Z691">
        <v>1</v>
      </c>
      <c r="AA691">
        <v>0</v>
      </c>
    </row>
    <row r="692" spans="4:27" x14ac:dyDescent="0.3">
      <c r="D692">
        <v>688</v>
      </c>
      <c r="E692">
        <v>1725</v>
      </c>
      <c r="F692">
        <v>0</v>
      </c>
      <c r="G692">
        <v>819826</v>
      </c>
      <c r="I692" t="s">
        <v>34</v>
      </c>
      <c r="J692" t="s">
        <v>37</v>
      </c>
      <c r="O692">
        <v>1</v>
      </c>
      <c r="P692">
        <v>0</v>
      </c>
      <c r="S692">
        <v>0</v>
      </c>
      <c r="T692">
        <v>1</v>
      </c>
      <c r="U692">
        <v>0</v>
      </c>
      <c r="V692">
        <v>0</v>
      </c>
      <c r="W692">
        <v>1</v>
      </c>
      <c r="X692">
        <v>0</v>
      </c>
      <c r="Y692">
        <v>1</v>
      </c>
      <c r="Z692">
        <v>0</v>
      </c>
      <c r="AA692">
        <v>1</v>
      </c>
    </row>
    <row r="693" spans="4:27" x14ac:dyDescent="0.3">
      <c r="D693">
        <v>689</v>
      </c>
      <c r="E693">
        <v>1725</v>
      </c>
      <c r="F693">
        <v>0</v>
      </c>
      <c r="G693">
        <v>99537</v>
      </c>
      <c r="I693" t="s">
        <v>34</v>
      </c>
      <c r="J693" t="s">
        <v>36</v>
      </c>
      <c r="Q693">
        <v>0</v>
      </c>
      <c r="R693">
        <v>1</v>
      </c>
      <c r="S693">
        <v>1</v>
      </c>
      <c r="T693">
        <v>0</v>
      </c>
      <c r="U693">
        <v>1</v>
      </c>
      <c r="V693">
        <v>0</v>
      </c>
      <c r="W693">
        <v>0</v>
      </c>
      <c r="X693">
        <v>0</v>
      </c>
      <c r="Y693">
        <v>1</v>
      </c>
      <c r="Z693">
        <v>1</v>
      </c>
      <c r="AA693">
        <v>0</v>
      </c>
    </row>
    <row r="694" spans="4:27" x14ac:dyDescent="0.3">
      <c r="D694">
        <v>690</v>
      </c>
      <c r="E694">
        <v>1725</v>
      </c>
      <c r="F694">
        <v>0</v>
      </c>
      <c r="G694">
        <v>400731</v>
      </c>
      <c r="I694" t="s">
        <v>34</v>
      </c>
      <c r="J694" t="s">
        <v>38</v>
      </c>
      <c r="L694">
        <v>0</v>
      </c>
      <c r="M694">
        <v>1</v>
      </c>
      <c r="N694">
        <v>0</v>
      </c>
      <c r="S694">
        <v>1</v>
      </c>
      <c r="T694">
        <v>0</v>
      </c>
      <c r="U694">
        <v>0</v>
      </c>
      <c r="V694">
        <v>0</v>
      </c>
      <c r="W694">
        <v>1</v>
      </c>
      <c r="X694">
        <v>0</v>
      </c>
      <c r="Y694">
        <v>1</v>
      </c>
      <c r="Z694">
        <v>0</v>
      </c>
      <c r="AA694">
        <v>1</v>
      </c>
    </row>
    <row r="695" spans="4:27" x14ac:dyDescent="0.3">
      <c r="D695">
        <v>691</v>
      </c>
      <c r="E695">
        <v>1725</v>
      </c>
      <c r="F695">
        <v>0</v>
      </c>
      <c r="G695">
        <v>885486</v>
      </c>
      <c r="I695" t="s">
        <v>34</v>
      </c>
      <c r="J695" t="s">
        <v>36</v>
      </c>
      <c r="Q695">
        <v>0</v>
      </c>
      <c r="R695">
        <v>1</v>
      </c>
      <c r="S695">
        <v>1</v>
      </c>
      <c r="T695">
        <v>0</v>
      </c>
      <c r="U695">
        <v>0</v>
      </c>
      <c r="V695">
        <v>0</v>
      </c>
      <c r="W695">
        <v>0</v>
      </c>
      <c r="X695">
        <v>1</v>
      </c>
      <c r="Y695">
        <v>0</v>
      </c>
      <c r="Z695">
        <v>1</v>
      </c>
      <c r="AA695">
        <v>0</v>
      </c>
    </row>
    <row r="696" spans="4:27" x14ac:dyDescent="0.3">
      <c r="D696">
        <v>692</v>
      </c>
      <c r="E696">
        <v>1725</v>
      </c>
      <c r="F696">
        <v>0</v>
      </c>
      <c r="G696">
        <v>980441</v>
      </c>
      <c r="I696" t="s">
        <v>34</v>
      </c>
      <c r="J696" t="s">
        <v>36</v>
      </c>
      <c r="Q696">
        <v>0</v>
      </c>
      <c r="R696">
        <v>1</v>
      </c>
      <c r="S696">
        <v>1</v>
      </c>
      <c r="T696">
        <v>0</v>
      </c>
      <c r="U696">
        <v>1</v>
      </c>
      <c r="V696">
        <v>0</v>
      </c>
      <c r="W696">
        <v>0</v>
      </c>
      <c r="X696">
        <v>0</v>
      </c>
      <c r="Y696">
        <v>1</v>
      </c>
      <c r="Z696">
        <v>1</v>
      </c>
      <c r="AA696">
        <v>0</v>
      </c>
    </row>
    <row r="697" spans="4:27" x14ac:dyDescent="0.3">
      <c r="D697">
        <v>693</v>
      </c>
      <c r="E697">
        <v>1725</v>
      </c>
      <c r="F697">
        <v>0</v>
      </c>
      <c r="G697">
        <v>733781</v>
      </c>
      <c r="I697" t="s">
        <v>34</v>
      </c>
      <c r="J697" t="s">
        <v>37</v>
      </c>
      <c r="O697">
        <v>0</v>
      </c>
      <c r="P697">
        <v>1</v>
      </c>
      <c r="S697">
        <v>1</v>
      </c>
      <c r="T697">
        <v>0</v>
      </c>
      <c r="U697">
        <v>1</v>
      </c>
      <c r="V697">
        <v>0</v>
      </c>
      <c r="W697">
        <v>0</v>
      </c>
      <c r="X697">
        <v>0</v>
      </c>
      <c r="Y697">
        <v>1</v>
      </c>
      <c r="Z697">
        <v>1</v>
      </c>
      <c r="AA697">
        <v>0</v>
      </c>
    </row>
    <row r="698" spans="4:27" x14ac:dyDescent="0.3">
      <c r="D698">
        <v>694</v>
      </c>
      <c r="E698">
        <v>1725</v>
      </c>
      <c r="F698">
        <v>0</v>
      </c>
      <c r="G698">
        <v>702361</v>
      </c>
      <c r="I698" t="s">
        <v>34</v>
      </c>
      <c r="J698" t="s">
        <v>36</v>
      </c>
      <c r="Q698">
        <v>0</v>
      </c>
      <c r="R698">
        <v>1</v>
      </c>
      <c r="S698">
        <v>0</v>
      </c>
      <c r="T698">
        <v>1</v>
      </c>
      <c r="U698">
        <v>0</v>
      </c>
      <c r="V698">
        <v>1</v>
      </c>
      <c r="W698">
        <v>0</v>
      </c>
      <c r="X698">
        <v>1</v>
      </c>
      <c r="Y698">
        <v>0</v>
      </c>
      <c r="Z698">
        <v>1</v>
      </c>
      <c r="AA698">
        <v>0</v>
      </c>
    </row>
    <row r="699" spans="4:27" x14ac:dyDescent="0.3">
      <c r="D699">
        <v>695</v>
      </c>
      <c r="E699">
        <v>1725</v>
      </c>
      <c r="F699">
        <v>0</v>
      </c>
      <c r="G699">
        <v>151412</v>
      </c>
      <c r="I699" t="s">
        <v>34</v>
      </c>
      <c r="J699" t="s">
        <v>35</v>
      </c>
      <c r="S699">
        <v>1</v>
      </c>
      <c r="T699">
        <v>0</v>
      </c>
      <c r="U699">
        <v>1</v>
      </c>
      <c r="V699">
        <v>0</v>
      </c>
      <c r="W699">
        <v>0</v>
      </c>
      <c r="X699">
        <v>0</v>
      </c>
      <c r="Y699">
        <v>1</v>
      </c>
      <c r="Z699">
        <v>1</v>
      </c>
      <c r="AA699">
        <v>0</v>
      </c>
    </row>
    <row r="700" spans="4:27" x14ac:dyDescent="0.3">
      <c r="D700">
        <v>696</v>
      </c>
      <c r="E700">
        <v>1725</v>
      </c>
      <c r="F700">
        <v>0</v>
      </c>
      <c r="G700">
        <v>611369</v>
      </c>
      <c r="I700" t="s">
        <v>34</v>
      </c>
      <c r="J700" t="s">
        <v>37</v>
      </c>
      <c r="O700">
        <v>1</v>
      </c>
      <c r="P700">
        <v>0</v>
      </c>
      <c r="S700">
        <v>0</v>
      </c>
      <c r="T700">
        <v>1</v>
      </c>
      <c r="U700">
        <v>0</v>
      </c>
      <c r="V700">
        <v>1</v>
      </c>
      <c r="W700">
        <v>0</v>
      </c>
      <c r="X700">
        <v>1</v>
      </c>
      <c r="Y700">
        <v>0</v>
      </c>
      <c r="Z700">
        <v>0</v>
      </c>
      <c r="AA700">
        <v>1</v>
      </c>
    </row>
    <row r="701" spans="4:27" x14ac:dyDescent="0.3">
      <c r="D701">
        <v>697</v>
      </c>
      <c r="E701">
        <v>1725</v>
      </c>
      <c r="F701">
        <v>0</v>
      </c>
      <c r="G701">
        <v>687789</v>
      </c>
      <c r="I701" t="s">
        <v>34</v>
      </c>
      <c r="J701" t="s">
        <v>39</v>
      </c>
      <c r="K701">
        <v>0</v>
      </c>
      <c r="S701">
        <v>0</v>
      </c>
      <c r="T701">
        <v>0</v>
      </c>
      <c r="U701">
        <v>0</v>
      </c>
      <c r="V701">
        <v>0</v>
      </c>
      <c r="W701">
        <v>1</v>
      </c>
      <c r="X701">
        <v>1</v>
      </c>
      <c r="Y701">
        <v>0</v>
      </c>
      <c r="Z701">
        <v>1</v>
      </c>
      <c r="AA701">
        <v>0</v>
      </c>
    </row>
    <row r="702" spans="4:27" x14ac:dyDescent="0.3">
      <c r="D702">
        <v>698</v>
      </c>
      <c r="E702">
        <v>1725</v>
      </c>
      <c r="F702">
        <v>0</v>
      </c>
      <c r="G702">
        <v>79885</v>
      </c>
      <c r="I702" t="s">
        <v>34</v>
      </c>
      <c r="J702" t="s">
        <v>36</v>
      </c>
      <c r="Q702">
        <v>0</v>
      </c>
      <c r="R702">
        <v>1</v>
      </c>
      <c r="S702">
        <v>1</v>
      </c>
      <c r="T702">
        <v>0</v>
      </c>
      <c r="U702">
        <v>1</v>
      </c>
      <c r="V702">
        <v>0</v>
      </c>
      <c r="W702">
        <v>0</v>
      </c>
      <c r="X702">
        <v>0</v>
      </c>
      <c r="Y702">
        <v>1</v>
      </c>
      <c r="Z702">
        <v>1</v>
      </c>
      <c r="AA702">
        <v>0</v>
      </c>
    </row>
    <row r="703" spans="4:27" x14ac:dyDescent="0.3">
      <c r="D703">
        <v>699</v>
      </c>
      <c r="E703">
        <v>1725</v>
      </c>
      <c r="F703">
        <v>0</v>
      </c>
      <c r="G703">
        <v>470760</v>
      </c>
      <c r="I703" t="s">
        <v>34</v>
      </c>
      <c r="J703" t="s">
        <v>38</v>
      </c>
      <c r="L703">
        <v>0</v>
      </c>
      <c r="M703">
        <v>0</v>
      </c>
      <c r="N703">
        <v>1</v>
      </c>
      <c r="S703">
        <v>1</v>
      </c>
      <c r="T703">
        <v>0</v>
      </c>
      <c r="U703">
        <v>1</v>
      </c>
      <c r="V703">
        <v>0</v>
      </c>
      <c r="W703">
        <v>0</v>
      </c>
      <c r="X703">
        <v>0</v>
      </c>
      <c r="Y703">
        <v>1</v>
      </c>
      <c r="Z703">
        <v>1</v>
      </c>
      <c r="AA703">
        <v>0</v>
      </c>
    </row>
    <row r="704" spans="4:27" x14ac:dyDescent="0.3">
      <c r="D704">
        <v>700</v>
      </c>
      <c r="E704">
        <v>1725</v>
      </c>
      <c r="F704">
        <v>0</v>
      </c>
      <c r="G704">
        <v>381819</v>
      </c>
      <c r="I704" t="s">
        <v>34</v>
      </c>
      <c r="J704" t="s">
        <v>36</v>
      </c>
      <c r="Q704">
        <v>0</v>
      </c>
      <c r="R704">
        <v>1</v>
      </c>
      <c r="S704">
        <v>0</v>
      </c>
      <c r="T704">
        <v>1</v>
      </c>
      <c r="U704">
        <v>0</v>
      </c>
      <c r="V704">
        <v>0</v>
      </c>
      <c r="W704">
        <v>1</v>
      </c>
      <c r="X704">
        <v>1</v>
      </c>
      <c r="Y704">
        <v>0</v>
      </c>
      <c r="Z704">
        <v>1</v>
      </c>
      <c r="AA704">
        <v>0</v>
      </c>
    </row>
    <row r="705" spans="1:27" x14ac:dyDescent="0.3">
      <c r="A705" s="1">
        <v>8</v>
      </c>
      <c r="B705" s="1">
        <f>SUM(X705:X805)</f>
        <v>36</v>
      </c>
      <c r="C705" s="1">
        <f>SUM(Y705:Y805)</f>
        <v>47</v>
      </c>
      <c r="D705">
        <v>701</v>
      </c>
      <c r="E705">
        <v>1725</v>
      </c>
      <c r="F705">
        <v>0</v>
      </c>
      <c r="G705">
        <v>39149</v>
      </c>
      <c r="I705" t="s">
        <v>34</v>
      </c>
      <c r="J705" t="s">
        <v>35</v>
      </c>
      <c r="S705">
        <v>1</v>
      </c>
      <c r="T705">
        <v>0</v>
      </c>
      <c r="U705">
        <v>1</v>
      </c>
      <c r="V705">
        <v>0</v>
      </c>
      <c r="W705">
        <v>0</v>
      </c>
      <c r="X705">
        <v>1</v>
      </c>
      <c r="Y705">
        <v>0</v>
      </c>
      <c r="Z705">
        <v>1</v>
      </c>
      <c r="AA705">
        <v>0</v>
      </c>
    </row>
    <row r="706" spans="1:27" x14ac:dyDescent="0.3">
      <c r="D706">
        <v>702</v>
      </c>
      <c r="E706">
        <v>1725</v>
      </c>
      <c r="F706">
        <v>0</v>
      </c>
      <c r="G706">
        <v>604540</v>
      </c>
      <c r="I706" t="s">
        <v>34</v>
      </c>
      <c r="J706" t="s">
        <v>36</v>
      </c>
      <c r="Q706">
        <v>0</v>
      </c>
      <c r="R706">
        <v>1</v>
      </c>
      <c r="S706">
        <v>1</v>
      </c>
      <c r="T706">
        <v>0</v>
      </c>
      <c r="U706">
        <v>0</v>
      </c>
      <c r="V706">
        <v>0</v>
      </c>
      <c r="W706">
        <v>1</v>
      </c>
      <c r="X706">
        <v>0</v>
      </c>
      <c r="Y706">
        <v>1</v>
      </c>
      <c r="Z706">
        <v>1</v>
      </c>
      <c r="AA706">
        <v>0</v>
      </c>
    </row>
    <row r="707" spans="1:27" x14ac:dyDescent="0.3">
      <c r="D707">
        <v>703</v>
      </c>
      <c r="E707">
        <v>1725</v>
      </c>
      <c r="F707">
        <v>0</v>
      </c>
      <c r="G707">
        <v>414629</v>
      </c>
      <c r="I707" t="s">
        <v>34</v>
      </c>
      <c r="J707" t="s">
        <v>37</v>
      </c>
      <c r="O707">
        <v>0</v>
      </c>
      <c r="P707">
        <v>1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0</v>
      </c>
    </row>
    <row r="708" spans="1:27" x14ac:dyDescent="0.3">
      <c r="D708">
        <v>704</v>
      </c>
      <c r="E708">
        <v>1725</v>
      </c>
      <c r="F708">
        <v>0</v>
      </c>
      <c r="G708">
        <v>419470</v>
      </c>
      <c r="I708" t="s">
        <v>34</v>
      </c>
      <c r="J708" t="s">
        <v>37</v>
      </c>
      <c r="O708">
        <v>1</v>
      </c>
      <c r="P708">
        <v>0</v>
      </c>
      <c r="S708">
        <v>0</v>
      </c>
      <c r="T708">
        <v>0</v>
      </c>
      <c r="U708">
        <v>0</v>
      </c>
      <c r="V708">
        <v>0</v>
      </c>
      <c r="W708">
        <v>1</v>
      </c>
      <c r="X708">
        <v>0</v>
      </c>
      <c r="Y708">
        <v>0</v>
      </c>
      <c r="Z708">
        <v>0</v>
      </c>
      <c r="AA708">
        <v>1</v>
      </c>
    </row>
    <row r="709" spans="1:27" x14ac:dyDescent="0.3">
      <c r="D709">
        <v>705</v>
      </c>
      <c r="E709">
        <v>1725</v>
      </c>
      <c r="F709">
        <v>0</v>
      </c>
      <c r="G709">
        <v>410136</v>
      </c>
      <c r="I709" t="s">
        <v>34</v>
      </c>
      <c r="J709" t="s">
        <v>37</v>
      </c>
      <c r="O709">
        <v>1</v>
      </c>
      <c r="P709">
        <v>0</v>
      </c>
      <c r="S709">
        <v>1</v>
      </c>
      <c r="T709">
        <v>0</v>
      </c>
      <c r="U709">
        <v>0</v>
      </c>
      <c r="V709">
        <v>0</v>
      </c>
      <c r="W709">
        <v>1</v>
      </c>
      <c r="X709">
        <v>1</v>
      </c>
      <c r="Y709">
        <v>0</v>
      </c>
      <c r="Z709">
        <v>1</v>
      </c>
      <c r="AA709">
        <v>0</v>
      </c>
    </row>
    <row r="710" spans="1:27" x14ac:dyDescent="0.3">
      <c r="D710">
        <v>706</v>
      </c>
      <c r="E710">
        <v>1725</v>
      </c>
      <c r="F710">
        <v>0</v>
      </c>
      <c r="G710">
        <v>506179</v>
      </c>
      <c r="I710" t="s">
        <v>34</v>
      </c>
      <c r="J710" t="s">
        <v>35</v>
      </c>
      <c r="S710">
        <v>0</v>
      </c>
      <c r="T710">
        <v>1</v>
      </c>
      <c r="U710">
        <v>0</v>
      </c>
      <c r="V710">
        <v>0</v>
      </c>
      <c r="W710">
        <v>1</v>
      </c>
      <c r="X710">
        <v>0</v>
      </c>
      <c r="Y710">
        <v>1</v>
      </c>
      <c r="Z710">
        <v>0</v>
      </c>
      <c r="AA710">
        <v>1</v>
      </c>
    </row>
    <row r="711" spans="1:27" x14ac:dyDescent="0.3">
      <c r="D711">
        <v>707</v>
      </c>
      <c r="E711">
        <v>1725</v>
      </c>
      <c r="F711">
        <v>0</v>
      </c>
      <c r="G711">
        <v>520045</v>
      </c>
      <c r="I711" t="s">
        <v>34</v>
      </c>
      <c r="J711" t="s">
        <v>36</v>
      </c>
      <c r="Q711">
        <v>0</v>
      </c>
      <c r="R711">
        <v>1</v>
      </c>
      <c r="S711">
        <v>1</v>
      </c>
      <c r="T711">
        <v>0</v>
      </c>
      <c r="U711">
        <v>1</v>
      </c>
      <c r="V711">
        <v>0</v>
      </c>
      <c r="W711">
        <v>0</v>
      </c>
      <c r="X711">
        <v>0</v>
      </c>
      <c r="Y711">
        <v>1</v>
      </c>
      <c r="Z711">
        <v>1</v>
      </c>
      <c r="AA711">
        <v>0</v>
      </c>
    </row>
    <row r="712" spans="1:27" x14ac:dyDescent="0.3">
      <c r="D712">
        <v>708</v>
      </c>
      <c r="E712">
        <v>1725</v>
      </c>
      <c r="F712">
        <v>0</v>
      </c>
      <c r="G712">
        <v>613897</v>
      </c>
      <c r="I712" t="s">
        <v>34</v>
      </c>
      <c r="J712" t="s">
        <v>37</v>
      </c>
      <c r="O712">
        <v>1</v>
      </c>
      <c r="P712">
        <v>0</v>
      </c>
      <c r="S712">
        <v>1</v>
      </c>
      <c r="T712">
        <v>0</v>
      </c>
      <c r="U712">
        <v>0</v>
      </c>
      <c r="V712">
        <v>0</v>
      </c>
      <c r="W712">
        <v>1</v>
      </c>
      <c r="X712">
        <v>0</v>
      </c>
      <c r="Y712">
        <v>1</v>
      </c>
      <c r="Z712">
        <v>0</v>
      </c>
      <c r="AA712">
        <v>1</v>
      </c>
    </row>
    <row r="713" spans="1:27" x14ac:dyDescent="0.3">
      <c r="D713">
        <v>709</v>
      </c>
      <c r="E713">
        <v>1725</v>
      </c>
      <c r="F713">
        <v>0</v>
      </c>
      <c r="G713">
        <v>434535</v>
      </c>
      <c r="I713" t="s">
        <v>34</v>
      </c>
      <c r="J713" t="s">
        <v>38</v>
      </c>
      <c r="L713">
        <v>0</v>
      </c>
      <c r="M713">
        <v>1</v>
      </c>
      <c r="N713">
        <v>0</v>
      </c>
      <c r="S713">
        <v>0</v>
      </c>
      <c r="T713">
        <v>1</v>
      </c>
      <c r="U713">
        <v>0</v>
      </c>
      <c r="V713">
        <v>0</v>
      </c>
      <c r="W713">
        <v>1</v>
      </c>
      <c r="X713">
        <v>1</v>
      </c>
      <c r="Y713">
        <v>0</v>
      </c>
      <c r="Z713">
        <v>1</v>
      </c>
      <c r="AA713">
        <v>0</v>
      </c>
    </row>
    <row r="714" spans="1:27" x14ac:dyDescent="0.3">
      <c r="D714">
        <v>710</v>
      </c>
      <c r="E714">
        <v>1725</v>
      </c>
      <c r="F714">
        <v>0</v>
      </c>
      <c r="G714">
        <v>802214</v>
      </c>
      <c r="I714" t="s">
        <v>34</v>
      </c>
      <c r="J714" t="s">
        <v>38</v>
      </c>
      <c r="L714">
        <v>0</v>
      </c>
      <c r="M714">
        <v>1</v>
      </c>
      <c r="N714">
        <v>0</v>
      </c>
      <c r="S714">
        <v>1</v>
      </c>
      <c r="T714">
        <v>0</v>
      </c>
      <c r="U714">
        <v>0</v>
      </c>
      <c r="V714">
        <v>1</v>
      </c>
      <c r="W714">
        <v>0</v>
      </c>
      <c r="X714">
        <v>1</v>
      </c>
      <c r="Y714">
        <v>0</v>
      </c>
      <c r="Z714">
        <v>0</v>
      </c>
      <c r="AA714">
        <v>1</v>
      </c>
    </row>
    <row r="715" spans="1:27" x14ac:dyDescent="0.3">
      <c r="D715">
        <v>711</v>
      </c>
      <c r="E715">
        <v>1725</v>
      </c>
      <c r="F715">
        <v>0</v>
      </c>
      <c r="G715">
        <v>268570</v>
      </c>
      <c r="I715" t="s">
        <v>34</v>
      </c>
      <c r="J715" t="s">
        <v>39</v>
      </c>
      <c r="K715">
        <v>1</v>
      </c>
      <c r="S715">
        <v>1</v>
      </c>
      <c r="T715">
        <v>0</v>
      </c>
      <c r="U715">
        <v>0</v>
      </c>
      <c r="V715">
        <v>1</v>
      </c>
      <c r="W715">
        <v>0</v>
      </c>
      <c r="X715">
        <v>1</v>
      </c>
      <c r="Y715">
        <v>0</v>
      </c>
      <c r="Z715">
        <v>1</v>
      </c>
      <c r="AA715">
        <v>0</v>
      </c>
    </row>
    <row r="716" spans="1:27" x14ac:dyDescent="0.3">
      <c r="D716">
        <v>712</v>
      </c>
      <c r="E716">
        <v>1725</v>
      </c>
      <c r="F716">
        <v>0</v>
      </c>
      <c r="G716">
        <v>96690</v>
      </c>
      <c r="I716" t="s">
        <v>34</v>
      </c>
      <c r="J716" t="s">
        <v>37</v>
      </c>
      <c r="O716">
        <v>0</v>
      </c>
      <c r="P716">
        <v>1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1</v>
      </c>
      <c r="AA716">
        <v>0</v>
      </c>
    </row>
    <row r="717" spans="1:27" x14ac:dyDescent="0.3">
      <c r="D717">
        <v>713</v>
      </c>
      <c r="E717">
        <v>1725</v>
      </c>
      <c r="F717">
        <v>0</v>
      </c>
      <c r="G717">
        <v>229226</v>
      </c>
      <c r="I717" t="s">
        <v>34</v>
      </c>
      <c r="J717" t="s">
        <v>37</v>
      </c>
      <c r="O717">
        <v>0</v>
      </c>
      <c r="P717">
        <v>1</v>
      </c>
      <c r="S717">
        <v>1</v>
      </c>
      <c r="T717">
        <v>0</v>
      </c>
      <c r="U717">
        <v>0</v>
      </c>
      <c r="V717">
        <v>0</v>
      </c>
      <c r="W717">
        <v>1</v>
      </c>
      <c r="X717">
        <v>0</v>
      </c>
      <c r="Y717">
        <v>1</v>
      </c>
      <c r="Z717">
        <v>1</v>
      </c>
      <c r="AA717">
        <v>0</v>
      </c>
    </row>
    <row r="718" spans="1:27" x14ac:dyDescent="0.3">
      <c r="D718">
        <v>714</v>
      </c>
      <c r="E718">
        <v>1725</v>
      </c>
      <c r="F718">
        <v>0</v>
      </c>
      <c r="G718">
        <v>182183</v>
      </c>
      <c r="I718" t="s">
        <v>34</v>
      </c>
      <c r="J718" t="s">
        <v>35</v>
      </c>
      <c r="S718">
        <v>0</v>
      </c>
      <c r="T718">
        <v>1</v>
      </c>
      <c r="U718">
        <v>1</v>
      </c>
      <c r="V718">
        <v>0</v>
      </c>
      <c r="W718">
        <v>0</v>
      </c>
      <c r="X718">
        <v>0</v>
      </c>
      <c r="Y718">
        <v>1</v>
      </c>
      <c r="Z718">
        <v>0</v>
      </c>
      <c r="AA718">
        <v>0</v>
      </c>
    </row>
    <row r="719" spans="1:27" x14ac:dyDescent="0.3">
      <c r="D719">
        <v>715</v>
      </c>
      <c r="E719">
        <v>1725</v>
      </c>
      <c r="F719">
        <v>0</v>
      </c>
      <c r="G719">
        <v>65455</v>
      </c>
      <c r="I719" t="s">
        <v>34</v>
      </c>
      <c r="J719" t="s">
        <v>36</v>
      </c>
      <c r="Q719">
        <v>0</v>
      </c>
      <c r="R719">
        <v>1</v>
      </c>
      <c r="S719">
        <v>1</v>
      </c>
      <c r="T719">
        <v>0</v>
      </c>
      <c r="U719">
        <v>0</v>
      </c>
      <c r="V719">
        <v>0</v>
      </c>
      <c r="W719">
        <v>1</v>
      </c>
      <c r="X719">
        <v>0</v>
      </c>
      <c r="Y719">
        <v>1</v>
      </c>
      <c r="Z719">
        <v>1</v>
      </c>
      <c r="AA719">
        <v>0</v>
      </c>
    </row>
    <row r="720" spans="1:27" x14ac:dyDescent="0.3">
      <c r="D720">
        <v>716</v>
      </c>
      <c r="E720">
        <v>1725</v>
      </c>
      <c r="F720">
        <v>0</v>
      </c>
      <c r="G720">
        <v>130931</v>
      </c>
      <c r="I720" t="s">
        <v>34</v>
      </c>
      <c r="J720" t="s">
        <v>37</v>
      </c>
      <c r="O720">
        <v>0</v>
      </c>
      <c r="P720">
        <v>1</v>
      </c>
      <c r="S720">
        <v>1</v>
      </c>
      <c r="T720">
        <v>0</v>
      </c>
      <c r="U720">
        <v>0</v>
      </c>
      <c r="V720">
        <v>1</v>
      </c>
      <c r="W720">
        <v>0</v>
      </c>
      <c r="X720">
        <v>0</v>
      </c>
      <c r="Y720">
        <v>1</v>
      </c>
      <c r="Z720">
        <v>0</v>
      </c>
      <c r="AA720">
        <v>0</v>
      </c>
    </row>
    <row r="721" spans="4:27" x14ac:dyDescent="0.3">
      <c r="D721">
        <v>717</v>
      </c>
      <c r="E721">
        <v>1725</v>
      </c>
      <c r="F721">
        <v>0</v>
      </c>
      <c r="G721">
        <v>932061</v>
      </c>
      <c r="I721" t="s">
        <v>34</v>
      </c>
      <c r="J721" t="s">
        <v>39</v>
      </c>
      <c r="K721">
        <v>1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1</v>
      </c>
      <c r="AA721">
        <v>0</v>
      </c>
    </row>
    <row r="722" spans="4:27" x14ac:dyDescent="0.3">
      <c r="D722">
        <v>718</v>
      </c>
      <c r="E722">
        <v>1725</v>
      </c>
      <c r="F722">
        <v>0</v>
      </c>
      <c r="G722">
        <v>541833</v>
      </c>
      <c r="I722" t="s">
        <v>34</v>
      </c>
      <c r="J722" t="s">
        <v>35</v>
      </c>
      <c r="S722">
        <v>1</v>
      </c>
      <c r="T722">
        <v>0</v>
      </c>
      <c r="U722">
        <v>1</v>
      </c>
      <c r="V722">
        <v>0</v>
      </c>
      <c r="W722">
        <v>0</v>
      </c>
      <c r="X722">
        <v>0</v>
      </c>
      <c r="Y722">
        <v>1</v>
      </c>
      <c r="Z722">
        <v>1</v>
      </c>
      <c r="AA722">
        <v>0</v>
      </c>
    </row>
    <row r="723" spans="4:27" x14ac:dyDescent="0.3">
      <c r="D723">
        <v>719</v>
      </c>
      <c r="E723">
        <v>1725</v>
      </c>
      <c r="F723">
        <v>0</v>
      </c>
      <c r="G723">
        <v>455575</v>
      </c>
      <c r="I723" t="s">
        <v>34</v>
      </c>
      <c r="J723" t="s">
        <v>39</v>
      </c>
      <c r="K723">
        <v>1</v>
      </c>
      <c r="S723">
        <v>1</v>
      </c>
      <c r="T723">
        <v>0</v>
      </c>
      <c r="U723">
        <v>1</v>
      </c>
      <c r="V723">
        <v>0</v>
      </c>
      <c r="W723">
        <v>0</v>
      </c>
      <c r="X723">
        <v>0</v>
      </c>
      <c r="Y723">
        <v>1</v>
      </c>
      <c r="Z723">
        <v>1</v>
      </c>
      <c r="AA723">
        <v>0</v>
      </c>
    </row>
    <row r="724" spans="4:27" x14ac:dyDescent="0.3">
      <c r="D724">
        <v>720</v>
      </c>
      <c r="E724">
        <v>1725</v>
      </c>
      <c r="F724">
        <v>0</v>
      </c>
      <c r="G724">
        <v>640534</v>
      </c>
      <c r="I724" t="s">
        <v>34</v>
      </c>
      <c r="J724" t="s">
        <v>39</v>
      </c>
      <c r="K724">
        <v>1</v>
      </c>
      <c r="S724">
        <v>1</v>
      </c>
      <c r="T724">
        <v>0</v>
      </c>
      <c r="U724">
        <v>1</v>
      </c>
      <c r="V724">
        <v>0</v>
      </c>
      <c r="W724">
        <v>0</v>
      </c>
      <c r="X724">
        <v>1</v>
      </c>
      <c r="Y724">
        <v>0</v>
      </c>
      <c r="Z724">
        <v>1</v>
      </c>
      <c r="AA724">
        <v>0</v>
      </c>
    </row>
    <row r="725" spans="4:27" x14ac:dyDescent="0.3">
      <c r="D725">
        <v>721</v>
      </c>
      <c r="E725">
        <v>1725</v>
      </c>
      <c r="F725">
        <v>0</v>
      </c>
      <c r="G725">
        <v>512642</v>
      </c>
      <c r="I725" t="s">
        <v>34</v>
      </c>
      <c r="J725" t="s">
        <v>37</v>
      </c>
      <c r="O725">
        <v>0</v>
      </c>
      <c r="P725">
        <v>1</v>
      </c>
      <c r="S725">
        <v>1</v>
      </c>
      <c r="T725">
        <v>0</v>
      </c>
      <c r="U725">
        <v>1</v>
      </c>
      <c r="V725">
        <v>0</v>
      </c>
      <c r="W725">
        <v>0</v>
      </c>
      <c r="X725">
        <v>0</v>
      </c>
      <c r="Y725">
        <v>1</v>
      </c>
      <c r="Z725">
        <v>1</v>
      </c>
      <c r="AA725">
        <v>0</v>
      </c>
    </row>
    <row r="726" spans="4:27" x14ac:dyDescent="0.3">
      <c r="D726">
        <v>722</v>
      </c>
      <c r="E726">
        <v>1725</v>
      </c>
      <c r="F726">
        <v>0</v>
      </c>
      <c r="G726">
        <v>155154</v>
      </c>
      <c r="I726" t="s">
        <v>34</v>
      </c>
      <c r="J726" t="s">
        <v>35</v>
      </c>
      <c r="S726">
        <v>0</v>
      </c>
      <c r="T726">
        <v>1</v>
      </c>
      <c r="U726">
        <v>0</v>
      </c>
      <c r="V726">
        <v>0</v>
      </c>
      <c r="W726">
        <v>1</v>
      </c>
      <c r="X726">
        <v>0</v>
      </c>
      <c r="Y726">
        <v>1</v>
      </c>
      <c r="Z726">
        <v>0</v>
      </c>
      <c r="AA726">
        <v>1</v>
      </c>
    </row>
    <row r="727" spans="4:27" x14ac:dyDescent="0.3">
      <c r="D727">
        <v>723</v>
      </c>
      <c r="E727">
        <v>1725</v>
      </c>
      <c r="F727">
        <v>0</v>
      </c>
      <c r="G727">
        <v>88465</v>
      </c>
      <c r="I727" t="s">
        <v>34</v>
      </c>
      <c r="J727" t="s">
        <v>36</v>
      </c>
      <c r="Q727">
        <v>0</v>
      </c>
      <c r="R727">
        <v>1</v>
      </c>
      <c r="S727">
        <v>1</v>
      </c>
      <c r="T727">
        <v>0</v>
      </c>
      <c r="U727">
        <v>0</v>
      </c>
      <c r="V727">
        <v>0</v>
      </c>
      <c r="W727">
        <v>1</v>
      </c>
      <c r="X727">
        <v>1</v>
      </c>
      <c r="Y727">
        <v>0</v>
      </c>
      <c r="Z727">
        <v>1</v>
      </c>
      <c r="AA727">
        <v>0</v>
      </c>
    </row>
    <row r="728" spans="4:27" x14ac:dyDescent="0.3">
      <c r="D728">
        <v>724</v>
      </c>
      <c r="E728">
        <v>1725</v>
      </c>
      <c r="F728">
        <v>0</v>
      </c>
      <c r="G728">
        <v>672359</v>
      </c>
      <c r="I728" t="s">
        <v>34</v>
      </c>
      <c r="J728" t="s">
        <v>36</v>
      </c>
      <c r="Q728">
        <v>0</v>
      </c>
      <c r="R728">
        <v>1</v>
      </c>
      <c r="S728">
        <v>1</v>
      </c>
      <c r="T728">
        <v>0</v>
      </c>
      <c r="U728">
        <v>0</v>
      </c>
      <c r="V728">
        <v>0</v>
      </c>
      <c r="W728">
        <v>1</v>
      </c>
      <c r="X728">
        <v>1</v>
      </c>
      <c r="Y728">
        <v>0</v>
      </c>
      <c r="Z728">
        <v>1</v>
      </c>
      <c r="AA728">
        <v>0</v>
      </c>
    </row>
    <row r="729" spans="4:27" x14ac:dyDescent="0.3">
      <c r="D729">
        <v>725</v>
      </c>
      <c r="E729">
        <v>1725</v>
      </c>
      <c r="F729">
        <v>0</v>
      </c>
      <c r="G729">
        <v>656900</v>
      </c>
      <c r="I729" t="s">
        <v>34</v>
      </c>
      <c r="J729" t="s">
        <v>37</v>
      </c>
      <c r="O729">
        <v>0</v>
      </c>
      <c r="P729">
        <v>1</v>
      </c>
      <c r="S729">
        <v>1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1</v>
      </c>
      <c r="Z729">
        <v>0</v>
      </c>
      <c r="AA729">
        <v>0</v>
      </c>
    </row>
    <row r="730" spans="4:27" x14ac:dyDescent="0.3">
      <c r="D730">
        <v>726</v>
      </c>
      <c r="E730">
        <v>1725</v>
      </c>
      <c r="F730">
        <v>0</v>
      </c>
      <c r="G730">
        <v>286468</v>
      </c>
      <c r="I730" t="s">
        <v>34</v>
      </c>
      <c r="J730" t="s">
        <v>39</v>
      </c>
      <c r="K730">
        <v>1</v>
      </c>
      <c r="S730">
        <v>1</v>
      </c>
      <c r="T730">
        <v>0</v>
      </c>
      <c r="U730">
        <v>1</v>
      </c>
      <c r="V730">
        <v>0</v>
      </c>
      <c r="W730">
        <v>0</v>
      </c>
      <c r="X730">
        <v>1</v>
      </c>
      <c r="Y730">
        <v>0</v>
      </c>
      <c r="Z730">
        <v>1</v>
      </c>
      <c r="AA730">
        <v>0</v>
      </c>
    </row>
    <row r="731" spans="4:27" x14ac:dyDescent="0.3">
      <c r="D731">
        <v>727</v>
      </c>
      <c r="E731">
        <v>1725</v>
      </c>
      <c r="F731">
        <v>0</v>
      </c>
      <c r="G731">
        <v>657150</v>
      </c>
      <c r="I731" t="s">
        <v>34</v>
      </c>
      <c r="J731" t="s">
        <v>38</v>
      </c>
      <c r="L731">
        <v>1</v>
      </c>
      <c r="M731">
        <v>0</v>
      </c>
      <c r="N731">
        <v>0</v>
      </c>
      <c r="S731">
        <v>1</v>
      </c>
      <c r="T731">
        <v>0</v>
      </c>
      <c r="U731">
        <v>1</v>
      </c>
      <c r="V731">
        <v>0</v>
      </c>
      <c r="W731">
        <v>0</v>
      </c>
      <c r="X731">
        <v>0</v>
      </c>
      <c r="Y731">
        <v>1</v>
      </c>
      <c r="Z731">
        <v>1</v>
      </c>
      <c r="AA731">
        <v>0</v>
      </c>
    </row>
    <row r="732" spans="4:27" x14ac:dyDescent="0.3">
      <c r="D732">
        <v>728</v>
      </c>
      <c r="E732">
        <v>1725</v>
      </c>
      <c r="F732">
        <v>0</v>
      </c>
      <c r="G732">
        <v>569290</v>
      </c>
      <c r="I732" t="s">
        <v>34</v>
      </c>
      <c r="J732" t="s">
        <v>35</v>
      </c>
      <c r="S732">
        <v>1</v>
      </c>
      <c r="T732">
        <v>0</v>
      </c>
      <c r="U732">
        <v>0</v>
      </c>
      <c r="V732">
        <v>0</v>
      </c>
      <c r="W732">
        <v>1</v>
      </c>
      <c r="X732">
        <v>1</v>
      </c>
      <c r="Y732">
        <v>0</v>
      </c>
      <c r="Z732">
        <v>0</v>
      </c>
      <c r="AA732">
        <v>0</v>
      </c>
    </row>
    <row r="733" spans="4:27" x14ac:dyDescent="0.3">
      <c r="D733">
        <v>729</v>
      </c>
      <c r="E733">
        <v>1725</v>
      </c>
      <c r="F733">
        <v>0</v>
      </c>
      <c r="G733">
        <v>446165</v>
      </c>
      <c r="I733" t="s">
        <v>34</v>
      </c>
      <c r="J733" t="s">
        <v>35</v>
      </c>
      <c r="S733">
        <v>0</v>
      </c>
      <c r="T733">
        <v>1</v>
      </c>
      <c r="U733">
        <v>0</v>
      </c>
      <c r="V733">
        <v>1</v>
      </c>
      <c r="W733">
        <v>0</v>
      </c>
      <c r="X733">
        <v>0</v>
      </c>
      <c r="Y733">
        <v>1</v>
      </c>
      <c r="Z733">
        <v>1</v>
      </c>
      <c r="AA733">
        <v>0</v>
      </c>
    </row>
    <row r="734" spans="4:27" x14ac:dyDescent="0.3">
      <c r="D734">
        <v>730</v>
      </c>
      <c r="E734">
        <v>1725</v>
      </c>
      <c r="F734">
        <v>0</v>
      </c>
      <c r="G734">
        <v>303562</v>
      </c>
      <c r="I734" t="s">
        <v>34</v>
      </c>
      <c r="J734" t="s">
        <v>37</v>
      </c>
      <c r="O734">
        <v>1</v>
      </c>
      <c r="P734">
        <v>0</v>
      </c>
      <c r="S734">
        <v>0</v>
      </c>
      <c r="T734">
        <v>1</v>
      </c>
      <c r="U734">
        <v>0</v>
      </c>
      <c r="V734">
        <v>0</v>
      </c>
      <c r="W734">
        <v>1</v>
      </c>
      <c r="X734">
        <v>1</v>
      </c>
      <c r="Y734">
        <v>0</v>
      </c>
      <c r="Z734">
        <v>0</v>
      </c>
      <c r="AA734">
        <v>1</v>
      </c>
    </row>
    <row r="735" spans="4:27" x14ac:dyDescent="0.3">
      <c r="D735">
        <v>731</v>
      </c>
      <c r="E735">
        <v>1725</v>
      </c>
      <c r="F735">
        <v>0</v>
      </c>
      <c r="G735">
        <v>911737</v>
      </c>
      <c r="I735" t="s">
        <v>34</v>
      </c>
      <c r="J735" t="s">
        <v>36</v>
      </c>
      <c r="Q735">
        <v>0</v>
      </c>
      <c r="R735">
        <v>1</v>
      </c>
      <c r="S735">
        <v>0</v>
      </c>
      <c r="T735">
        <v>1</v>
      </c>
      <c r="U735">
        <v>0</v>
      </c>
      <c r="V735">
        <v>0</v>
      </c>
      <c r="W735">
        <v>1</v>
      </c>
      <c r="X735">
        <v>0</v>
      </c>
      <c r="Y735">
        <v>1</v>
      </c>
      <c r="Z735">
        <v>1</v>
      </c>
      <c r="AA735">
        <v>0</v>
      </c>
    </row>
    <row r="736" spans="4:27" x14ac:dyDescent="0.3">
      <c r="D736">
        <v>732</v>
      </c>
      <c r="E736">
        <v>1725</v>
      </c>
      <c r="F736">
        <v>0</v>
      </c>
      <c r="G736">
        <v>748403</v>
      </c>
      <c r="I736" t="s">
        <v>34</v>
      </c>
      <c r="J736" t="s">
        <v>35</v>
      </c>
      <c r="S736">
        <v>1</v>
      </c>
      <c r="T736">
        <v>0</v>
      </c>
      <c r="U736">
        <v>0</v>
      </c>
      <c r="V736">
        <v>0</v>
      </c>
      <c r="W736">
        <v>1</v>
      </c>
      <c r="X736">
        <v>0</v>
      </c>
      <c r="Y736">
        <v>1</v>
      </c>
      <c r="Z736">
        <v>0</v>
      </c>
      <c r="AA736">
        <v>1</v>
      </c>
    </row>
    <row r="737" spans="4:27" x14ac:dyDescent="0.3">
      <c r="D737">
        <v>733</v>
      </c>
      <c r="E737">
        <v>1725</v>
      </c>
      <c r="F737">
        <v>0</v>
      </c>
      <c r="G737">
        <v>161259</v>
      </c>
      <c r="I737" t="s">
        <v>34</v>
      </c>
      <c r="J737" t="s">
        <v>35</v>
      </c>
      <c r="S737">
        <v>0</v>
      </c>
      <c r="T737">
        <v>1</v>
      </c>
      <c r="U737">
        <v>1</v>
      </c>
      <c r="V737">
        <v>0</v>
      </c>
      <c r="W737">
        <v>0</v>
      </c>
      <c r="X737">
        <v>0</v>
      </c>
      <c r="Y737">
        <v>1</v>
      </c>
      <c r="Z737">
        <v>0</v>
      </c>
      <c r="AA737">
        <v>1</v>
      </c>
    </row>
    <row r="738" spans="4:27" x14ac:dyDescent="0.3">
      <c r="D738">
        <v>734</v>
      </c>
      <c r="E738">
        <v>1725</v>
      </c>
      <c r="F738">
        <v>0</v>
      </c>
      <c r="G738">
        <v>659897</v>
      </c>
      <c r="I738" t="s">
        <v>34</v>
      </c>
      <c r="J738" t="s">
        <v>36</v>
      </c>
      <c r="Q738">
        <v>0</v>
      </c>
      <c r="R738">
        <v>1</v>
      </c>
      <c r="S738">
        <v>1</v>
      </c>
      <c r="T738">
        <v>0</v>
      </c>
      <c r="U738">
        <v>0</v>
      </c>
      <c r="V738">
        <v>1</v>
      </c>
      <c r="W738">
        <v>0</v>
      </c>
      <c r="X738">
        <v>0</v>
      </c>
      <c r="Y738">
        <v>1</v>
      </c>
      <c r="Z738">
        <v>1</v>
      </c>
      <c r="AA738">
        <v>0</v>
      </c>
    </row>
    <row r="739" spans="4:27" x14ac:dyDescent="0.3">
      <c r="D739">
        <v>735</v>
      </c>
      <c r="E739">
        <v>1725</v>
      </c>
      <c r="F739">
        <v>0</v>
      </c>
      <c r="G739">
        <v>57139</v>
      </c>
      <c r="I739" t="s">
        <v>34</v>
      </c>
      <c r="J739" t="s">
        <v>36</v>
      </c>
      <c r="Q739">
        <v>0</v>
      </c>
      <c r="R739">
        <v>1</v>
      </c>
      <c r="S739">
        <v>0</v>
      </c>
      <c r="T739">
        <v>1</v>
      </c>
      <c r="U739">
        <v>0</v>
      </c>
      <c r="V739">
        <v>0</v>
      </c>
      <c r="W739">
        <v>1</v>
      </c>
      <c r="X739">
        <v>0</v>
      </c>
      <c r="Y739">
        <v>1</v>
      </c>
      <c r="Z739">
        <v>0</v>
      </c>
      <c r="AA739">
        <v>1</v>
      </c>
    </row>
    <row r="740" spans="4:27" x14ac:dyDescent="0.3">
      <c r="D740">
        <v>736</v>
      </c>
      <c r="E740">
        <v>1725</v>
      </c>
      <c r="F740">
        <v>0</v>
      </c>
      <c r="G740">
        <v>781403</v>
      </c>
      <c r="I740" t="s">
        <v>34</v>
      </c>
      <c r="J740" t="s">
        <v>36</v>
      </c>
      <c r="Q740">
        <v>0</v>
      </c>
      <c r="R740">
        <v>1</v>
      </c>
      <c r="S740">
        <v>1</v>
      </c>
      <c r="T740">
        <v>0</v>
      </c>
      <c r="U740">
        <v>1</v>
      </c>
      <c r="V740">
        <v>0</v>
      </c>
      <c r="W740">
        <v>0</v>
      </c>
      <c r="X740">
        <v>0</v>
      </c>
      <c r="Y740">
        <v>1</v>
      </c>
      <c r="Z740">
        <v>1</v>
      </c>
      <c r="AA740">
        <v>0</v>
      </c>
    </row>
    <row r="741" spans="4:27" x14ac:dyDescent="0.3">
      <c r="D741">
        <v>737</v>
      </c>
      <c r="E741">
        <v>1725</v>
      </c>
      <c r="F741">
        <v>0</v>
      </c>
      <c r="G741">
        <v>731556</v>
      </c>
      <c r="I741" t="s">
        <v>34</v>
      </c>
      <c r="J741" t="s">
        <v>39</v>
      </c>
      <c r="K741">
        <v>1</v>
      </c>
      <c r="S741">
        <v>1</v>
      </c>
      <c r="T741">
        <v>0</v>
      </c>
      <c r="U741">
        <v>1</v>
      </c>
      <c r="V741">
        <v>0</v>
      </c>
      <c r="W741">
        <v>0</v>
      </c>
      <c r="X741">
        <v>0</v>
      </c>
      <c r="Y741">
        <v>1</v>
      </c>
      <c r="Z741">
        <v>1</v>
      </c>
      <c r="AA741">
        <v>0</v>
      </c>
    </row>
    <row r="742" spans="4:27" x14ac:dyDescent="0.3">
      <c r="D742">
        <v>738</v>
      </c>
      <c r="E742">
        <v>1725</v>
      </c>
      <c r="F742">
        <v>0</v>
      </c>
      <c r="G742">
        <v>777701</v>
      </c>
      <c r="I742" t="s">
        <v>34</v>
      </c>
      <c r="J742" t="s">
        <v>36</v>
      </c>
      <c r="Q742">
        <v>0</v>
      </c>
      <c r="R742">
        <v>1</v>
      </c>
      <c r="S742">
        <v>0</v>
      </c>
      <c r="T742">
        <v>1</v>
      </c>
      <c r="U742">
        <v>0</v>
      </c>
      <c r="V742">
        <v>0</v>
      </c>
      <c r="W742">
        <v>1</v>
      </c>
      <c r="X742">
        <v>0</v>
      </c>
      <c r="Y742">
        <v>1</v>
      </c>
      <c r="Z742">
        <v>1</v>
      </c>
      <c r="AA742">
        <v>0</v>
      </c>
    </row>
    <row r="743" spans="4:27" x14ac:dyDescent="0.3">
      <c r="D743">
        <v>739</v>
      </c>
      <c r="E743">
        <v>1725</v>
      </c>
      <c r="F743">
        <v>0</v>
      </c>
      <c r="G743">
        <v>644727</v>
      </c>
      <c r="I743" t="s">
        <v>34</v>
      </c>
      <c r="J743" t="s">
        <v>35</v>
      </c>
      <c r="S743">
        <v>1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1</v>
      </c>
      <c r="AA743">
        <v>0</v>
      </c>
    </row>
    <row r="744" spans="4:27" x14ac:dyDescent="0.3">
      <c r="D744">
        <v>740</v>
      </c>
      <c r="E744">
        <v>1725</v>
      </c>
      <c r="F744">
        <v>0</v>
      </c>
      <c r="G744">
        <v>312254</v>
      </c>
      <c r="I744" t="s">
        <v>34</v>
      </c>
      <c r="J744" t="s">
        <v>37</v>
      </c>
      <c r="O744">
        <v>0</v>
      </c>
      <c r="P744">
        <v>1</v>
      </c>
      <c r="S744">
        <v>1</v>
      </c>
      <c r="T744">
        <v>0</v>
      </c>
      <c r="U744">
        <v>0</v>
      </c>
      <c r="V744">
        <v>0</v>
      </c>
      <c r="W744">
        <v>1</v>
      </c>
      <c r="X744">
        <v>1</v>
      </c>
      <c r="Y744">
        <v>0</v>
      </c>
      <c r="Z744">
        <v>1</v>
      </c>
      <c r="AA744">
        <v>0</v>
      </c>
    </row>
    <row r="745" spans="4:27" x14ac:dyDescent="0.3">
      <c r="D745">
        <v>741</v>
      </c>
      <c r="E745">
        <v>1725</v>
      </c>
      <c r="F745">
        <v>0</v>
      </c>
      <c r="G745">
        <v>33979</v>
      </c>
      <c r="I745" t="s">
        <v>34</v>
      </c>
      <c r="J745" t="s">
        <v>35</v>
      </c>
      <c r="S745">
        <v>1</v>
      </c>
      <c r="T745">
        <v>0</v>
      </c>
      <c r="U745">
        <v>1</v>
      </c>
      <c r="V745">
        <v>0</v>
      </c>
      <c r="W745">
        <v>0</v>
      </c>
      <c r="X745">
        <v>0</v>
      </c>
      <c r="Y745">
        <v>1</v>
      </c>
      <c r="Z745">
        <v>1</v>
      </c>
      <c r="AA745">
        <v>0</v>
      </c>
    </row>
    <row r="746" spans="4:27" x14ac:dyDescent="0.3">
      <c r="D746">
        <v>742</v>
      </c>
      <c r="E746">
        <v>1725</v>
      </c>
      <c r="F746">
        <v>0</v>
      </c>
      <c r="G746">
        <v>800221</v>
      </c>
      <c r="I746" t="s">
        <v>34</v>
      </c>
      <c r="J746" t="s">
        <v>36</v>
      </c>
      <c r="Q746">
        <v>0</v>
      </c>
      <c r="R746">
        <v>1</v>
      </c>
      <c r="S746">
        <v>1</v>
      </c>
      <c r="T746">
        <v>0</v>
      </c>
      <c r="U746">
        <v>1</v>
      </c>
      <c r="V746">
        <v>0</v>
      </c>
      <c r="W746">
        <v>0</v>
      </c>
      <c r="X746">
        <v>0</v>
      </c>
      <c r="Y746">
        <v>1</v>
      </c>
      <c r="Z746">
        <v>1</v>
      </c>
      <c r="AA746">
        <v>0</v>
      </c>
    </row>
    <row r="747" spans="4:27" x14ac:dyDescent="0.3">
      <c r="D747">
        <v>743</v>
      </c>
      <c r="E747">
        <v>1725</v>
      </c>
      <c r="F747">
        <v>0</v>
      </c>
      <c r="G747">
        <v>64682</v>
      </c>
      <c r="I747" t="s">
        <v>34</v>
      </c>
      <c r="J747" t="s">
        <v>37</v>
      </c>
      <c r="O747">
        <v>0</v>
      </c>
      <c r="P747">
        <v>1</v>
      </c>
      <c r="S747">
        <v>1</v>
      </c>
      <c r="T747">
        <v>0</v>
      </c>
      <c r="U747">
        <v>0</v>
      </c>
      <c r="V747">
        <v>1</v>
      </c>
      <c r="W747">
        <v>0</v>
      </c>
      <c r="X747">
        <v>0</v>
      </c>
      <c r="Y747">
        <v>1</v>
      </c>
      <c r="Z747">
        <v>1</v>
      </c>
      <c r="AA747">
        <v>0</v>
      </c>
    </row>
    <row r="748" spans="4:27" x14ac:dyDescent="0.3">
      <c r="D748">
        <v>744</v>
      </c>
      <c r="E748">
        <v>1725</v>
      </c>
      <c r="F748">
        <v>0</v>
      </c>
      <c r="G748">
        <v>363610</v>
      </c>
      <c r="I748" t="s">
        <v>34</v>
      </c>
      <c r="J748" t="s">
        <v>35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0</v>
      </c>
    </row>
    <row r="749" spans="4:27" x14ac:dyDescent="0.3">
      <c r="D749">
        <v>745</v>
      </c>
      <c r="E749">
        <v>1725</v>
      </c>
      <c r="F749">
        <v>0</v>
      </c>
      <c r="G749">
        <v>527453</v>
      </c>
      <c r="I749" t="s">
        <v>34</v>
      </c>
      <c r="J749" t="s">
        <v>36</v>
      </c>
      <c r="Q749">
        <v>0</v>
      </c>
      <c r="R749">
        <v>1</v>
      </c>
      <c r="S749">
        <v>1</v>
      </c>
      <c r="T749">
        <v>0</v>
      </c>
      <c r="U749">
        <v>1</v>
      </c>
      <c r="V749">
        <v>0</v>
      </c>
      <c r="W749">
        <v>0</v>
      </c>
      <c r="X749">
        <v>0</v>
      </c>
      <c r="Y749">
        <v>1</v>
      </c>
      <c r="Z749">
        <v>1</v>
      </c>
      <c r="AA749">
        <v>0</v>
      </c>
    </row>
    <row r="750" spans="4:27" x14ac:dyDescent="0.3">
      <c r="D750">
        <v>746</v>
      </c>
      <c r="E750">
        <v>1725</v>
      </c>
      <c r="F750">
        <v>0</v>
      </c>
      <c r="G750">
        <v>59095</v>
      </c>
      <c r="I750" t="s">
        <v>34</v>
      </c>
      <c r="J750" t="s">
        <v>36</v>
      </c>
      <c r="Q750">
        <v>1</v>
      </c>
      <c r="R750">
        <v>0</v>
      </c>
      <c r="S750">
        <v>1</v>
      </c>
      <c r="T750">
        <v>0</v>
      </c>
      <c r="U750">
        <v>0</v>
      </c>
      <c r="V750">
        <v>0</v>
      </c>
      <c r="W750">
        <v>1</v>
      </c>
      <c r="X750">
        <v>1</v>
      </c>
      <c r="Y750">
        <v>0</v>
      </c>
      <c r="Z750">
        <v>1</v>
      </c>
      <c r="AA750">
        <v>0</v>
      </c>
    </row>
    <row r="751" spans="4:27" x14ac:dyDescent="0.3">
      <c r="D751">
        <v>747</v>
      </c>
      <c r="E751">
        <v>1725</v>
      </c>
      <c r="F751">
        <v>0</v>
      </c>
      <c r="G751">
        <v>220326</v>
      </c>
      <c r="I751" t="s">
        <v>34</v>
      </c>
      <c r="J751" t="s">
        <v>39</v>
      </c>
      <c r="K751">
        <v>1</v>
      </c>
      <c r="S751">
        <v>0</v>
      </c>
      <c r="T751">
        <v>1</v>
      </c>
      <c r="U751">
        <v>0</v>
      </c>
      <c r="V751">
        <v>1</v>
      </c>
      <c r="W751">
        <v>0</v>
      </c>
      <c r="X751">
        <v>1</v>
      </c>
      <c r="Y751">
        <v>0</v>
      </c>
      <c r="Z751">
        <v>1</v>
      </c>
      <c r="AA751">
        <v>0</v>
      </c>
    </row>
    <row r="752" spans="4:27" x14ac:dyDescent="0.3">
      <c r="D752">
        <v>748</v>
      </c>
      <c r="E752">
        <v>1725</v>
      </c>
      <c r="F752">
        <v>0</v>
      </c>
      <c r="G752">
        <v>352192</v>
      </c>
      <c r="I752" t="s">
        <v>34</v>
      </c>
      <c r="J752" t="s">
        <v>36</v>
      </c>
      <c r="Q752">
        <v>0</v>
      </c>
      <c r="R752">
        <v>1</v>
      </c>
      <c r="S752">
        <v>1</v>
      </c>
      <c r="T752">
        <v>0</v>
      </c>
      <c r="U752">
        <v>1</v>
      </c>
      <c r="V752">
        <v>0</v>
      </c>
      <c r="W752">
        <v>0</v>
      </c>
      <c r="X752">
        <v>0</v>
      </c>
      <c r="Y752">
        <v>1</v>
      </c>
      <c r="Z752">
        <v>1</v>
      </c>
      <c r="AA752">
        <v>0</v>
      </c>
    </row>
    <row r="753" spans="4:27" x14ac:dyDescent="0.3">
      <c r="D753">
        <v>749</v>
      </c>
      <c r="E753">
        <v>1725</v>
      </c>
      <c r="F753">
        <v>0</v>
      </c>
      <c r="G753">
        <v>277205</v>
      </c>
      <c r="I753" t="s">
        <v>34</v>
      </c>
      <c r="J753" t="s">
        <v>36</v>
      </c>
      <c r="Q753">
        <v>0</v>
      </c>
      <c r="R753">
        <v>1</v>
      </c>
      <c r="S753">
        <v>1</v>
      </c>
      <c r="T753">
        <v>0</v>
      </c>
      <c r="U753">
        <v>1</v>
      </c>
      <c r="V753">
        <v>0</v>
      </c>
      <c r="W753">
        <v>0</v>
      </c>
      <c r="X753">
        <v>0</v>
      </c>
      <c r="Y753">
        <v>1</v>
      </c>
      <c r="Z753">
        <v>1</v>
      </c>
      <c r="AA753">
        <v>0</v>
      </c>
    </row>
    <row r="754" spans="4:27" x14ac:dyDescent="0.3">
      <c r="D754">
        <v>750</v>
      </c>
      <c r="E754">
        <v>1725</v>
      </c>
      <c r="F754">
        <v>0</v>
      </c>
      <c r="G754">
        <v>207276</v>
      </c>
      <c r="I754" t="s">
        <v>34</v>
      </c>
      <c r="J754" t="s">
        <v>37</v>
      </c>
      <c r="O754">
        <v>0</v>
      </c>
      <c r="P754">
        <v>1</v>
      </c>
      <c r="S754">
        <v>1</v>
      </c>
      <c r="T754">
        <v>0</v>
      </c>
      <c r="U754">
        <v>1</v>
      </c>
      <c r="V754">
        <v>0</v>
      </c>
      <c r="W754">
        <v>0</v>
      </c>
      <c r="X754">
        <v>0</v>
      </c>
      <c r="Y754">
        <v>1</v>
      </c>
      <c r="Z754">
        <v>1</v>
      </c>
      <c r="AA754">
        <v>0</v>
      </c>
    </row>
    <row r="755" spans="4:27" x14ac:dyDescent="0.3">
      <c r="D755">
        <v>751</v>
      </c>
      <c r="E755">
        <v>1725</v>
      </c>
      <c r="F755">
        <v>0</v>
      </c>
      <c r="G755">
        <v>4509</v>
      </c>
      <c r="I755" t="s">
        <v>34</v>
      </c>
      <c r="J755" t="s">
        <v>36</v>
      </c>
      <c r="Q755">
        <v>0</v>
      </c>
      <c r="R755">
        <v>1</v>
      </c>
      <c r="S755">
        <v>1</v>
      </c>
      <c r="T755">
        <v>0</v>
      </c>
      <c r="U755">
        <v>0</v>
      </c>
      <c r="V755">
        <v>0</v>
      </c>
      <c r="W755">
        <v>1</v>
      </c>
      <c r="X755">
        <v>1</v>
      </c>
      <c r="Y755">
        <v>0</v>
      </c>
      <c r="Z755">
        <v>1</v>
      </c>
      <c r="AA755">
        <v>0</v>
      </c>
    </row>
    <row r="756" spans="4:27" x14ac:dyDescent="0.3">
      <c r="D756">
        <v>752</v>
      </c>
      <c r="E756">
        <v>1725</v>
      </c>
      <c r="F756">
        <v>0</v>
      </c>
      <c r="G756">
        <v>156563</v>
      </c>
      <c r="I756" t="s">
        <v>34</v>
      </c>
      <c r="J756" t="s">
        <v>38</v>
      </c>
      <c r="L756">
        <v>0</v>
      </c>
      <c r="M756">
        <v>0</v>
      </c>
      <c r="N756">
        <v>1</v>
      </c>
      <c r="S756">
        <v>1</v>
      </c>
      <c r="T756">
        <v>0</v>
      </c>
      <c r="U756">
        <v>0</v>
      </c>
      <c r="V756">
        <v>0</v>
      </c>
      <c r="W756">
        <v>1</v>
      </c>
      <c r="X756">
        <v>1</v>
      </c>
      <c r="Y756">
        <v>0</v>
      </c>
      <c r="Z756">
        <v>0</v>
      </c>
      <c r="AA756">
        <v>1</v>
      </c>
    </row>
    <row r="757" spans="4:27" x14ac:dyDescent="0.3">
      <c r="D757">
        <v>753</v>
      </c>
      <c r="E757">
        <v>1725</v>
      </c>
      <c r="F757">
        <v>0</v>
      </c>
      <c r="G757">
        <v>239305</v>
      </c>
      <c r="I757" t="s">
        <v>34</v>
      </c>
      <c r="J757" t="s">
        <v>35</v>
      </c>
      <c r="S757">
        <v>1</v>
      </c>
      <c r="T757">
        <v>0</v>
      </c>
      <c r="U757">
        <v>1</v>
      </c>
      <c r="V757">
        <v>0</v>
      </c>
      <c r="W757">
        <v>0</v>
      </c>
      <c r="X757">
        <v>0</v>
      </c>
      <c r="Y757">
        <v>1</v>
      </c>
      <c r="Z757">
        <v>1</v>
      </c>
      <c r="AA757">
        <v>0</v>
      </c>
    </row>
    <row r="758" spans="4:27" x14ac:dyDescent="0.3">
      <c r="D758">
        <v>754</v>
      </c>
      <c r="E758">
        <v>1725</v>
      </c>
      <c r="F758">
        <v>0</v>
      </c>
      <c r="G758">
        <v>472535</v>
      </c>
      <c r="I758" t="s">
        <v>34</v>
      </c>
      <c r="J758" t="s">
        <v>39</v>
      </c>
      <c r="K758">
        <v>0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1</v>
      </c>
      <c r="Y758">
        <v>0</v>
      </c>
      <c r="Z758">
        <v>1</v>
      </c>
      <c r="AA758">
        <v>0</v>
      </c>
    </row>
    <row r="759" spans="4:27" x14ac:dyDescent="0.3">
      <c r="D759">
        <v>755</v>
      </c>
      <c r="E759">
        <v>1725</v>
      </c>
      <c r="F759">
        <v>0</v>
      </c>
      <c r="G759">
        <v>686072</v>
      </c>
      <c r="I759" t="s">
        <v>34</v>
      </c>
      <c r="J759" t="s">
        <v>36</v>
      </c>
      <c r="Q759">
        <v>0</v>
      </c>
      <c r="R759">
        <v>1</v>
      </c>
      <c r="S759">
        <v>1</v>
      </c>
      <c r="T759">
        <v>0</v>
      </c>
      <c r="U759">
        <v>1</v>
      </c>
      <c r="V759">
        <v>0</v>
      </c>
      <c r="W759">
        <v>0</v>
      </c>
      <c r="X759">
        <v>0</v>
      </c>
      <c r="Y759">
        <v>1</v>
      </c>
      <c r="Z759">
        <v>1</v>
      </c>
      <c r="AA759">
        <v>0</v>
      </c>
    </row>
    <row r="760" spans="4:27" x14ac:dyDescent="0.3">
      <c r="D760">
        <v>756</v>
      </c>
      <c r="E760">
        <v>1725</v>
      </c>
      <c r="F760">
        <v>0</v>
      </c>
      <c r="G760">
        <v>196594</v>
      </c>
      <c r="I760" t="s">
        <v>34</v>
      </c>
      <c r="J760" t="s">
        <v>37</v>
      </c>
      <c r="O760">
        <v>0</v>
      </c>
      <c r="P760">
        <v>1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1</v>
      </c>
    </row>
    <row r="761" spans="4:27" x14ac:dyDescent="0.3">
      <c r="D761">
        <v>757</v>
      </c>
      <c r="E761">
        <v>1725</v>
      </c>
      <c r="F761">
        <v>0</v>
      </c>
      <c r="G761">
        <v>543066</v>
      </c>
      <c r="I761" t="s">
        <v>34</v>
      </c>
      <c r="J761" t="s">
        <v>38</v>
      </c>
      <c r="L761">
        <v>1</v>
      </c>
      <c r="M761">
        <v>0</v>
      </c>
      <c r="N761">
        <v>0</v>
      </c>
      <c r="S761">
        <v>1</v>
      </c>
      <c r="T761">
        <v>0</v>
      </c>
      <c r="U761">
        <v>1</v>
      </c>
      <c r="V761">
        <v>0</v>
      </c>
      <c r="W761">
        <v>0</v>
      </c>
      <c r="X761">
        <v>1</v>
      </c>
      <c r="Y761">
        <v>0</v>
      </c>
      <c r="Z761">
        <v>1</v>
      </c>
      <c r="AA761">
        <v>0</v>
      </c>
    </row>
    <row r="762" spans="4:27" x14ac:dyDescent="0.3">
      <c r="D762">
        <v>758</v>
      </c>
      <c r="E762">
        <v>1725</v>
      </c>
      <c r="F762">
        <v>0</v>
      </c>
      <c r="G762">
        <v>983063</v>
      </c>
      <c r="I762" t="s">
        <v>34</v>
      </c>
      <c r="J762" t="s">
        <v>36</v>
      </c>
      <c r="Q762">
        <v>0</v>
      </c>
      <c r="R762">
        <v>1</v>
      </c>
      <c r="S762">
        <v>1</v>
      </c>
      <c r="T762">
        <v>0</v>
      </c>
      <c r="U762">
        <v>0</v>
      </c>
      <c r="V762">
        <v>1</v>
      </c>
      <c r="W762">
        <v>0</v>
      </c>
      <c r="X762">
        <v>1</v>
      </c>
      <c r="Y762">
        <v>0</v>
      </c>
      <c r="Z762">
        <v>0</v>
      </c>
      <c r="AA762">
        <v>1</v>
      </c>
    </row>
    <row r="763" spans="4:27" x14ac:dyDescent="0.3">
      <c r="D763">
        <v>759</v>
      </c>
      <c r="E763">
        <v>1725</v>
      </c>
      <c r="F763">
        <v>0</v>
      </c>
      <c r="G763">
        <v>695070</v>
      </c>
      <c r="I763" t="s">
        <v>34</v>
      </c>
      <c r="J763" t="s">
        <v>37</v>
      </c>
      <c r="O763">
        <v>0</v>
      </c>
      <c r="P763">
        <v>1</v>
      </c>
      <c r="S763">
        <v>0</v>
      </c>
      <c r="T763">
        <v>1</v>
      </c>
      <c r="U763">
        <v>0</v>
      </c>
      <c r="V763">
        <v>0</v>
      </c>
      <c r="W763">
        <v>0</v>
      </c>
      <c r="X763">
        <v>0</v>
      </c>
      <c r="Y763">
        <v>1</v>
      </c>
      <c r="Z763">
        <v>1</v>
      </c>
      <c r="AA763">
        <v>0</v>
      </c>
    </row>
    <row r="764" spans="4:27" x14ac:dyDescent="0.3">
      <c r="D764">
        <v>760</v>
      </c>
      <c r="E764">
        <v>1725</v>
      </c>
      <c r="F764">
        <v>0</v>
      </c>
      <c r="G764">
        <v>291859</v>
      </c>
      <c r="I764" t="s">
        <v>34</v>
      </c>
      <c r="J764" t="s">
        <v>38</v>
      </c>
      <c r="L764">
        <v>1</v>
      </c>
      <c r="M764">
        <v>0</v>
      </c>
      <c r="N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0</v>
      </c>
    </row>
    <row r="765" spans="4:27" x14ac:dyDescent="0.3">
      <c r="D765">
        <v>761</v>
      </c>
      <c r="E765">
        <v>1725</v>
      </c>
      <c r="F765">
        <v>0</v>
      </c>
      <c r="G765">
        <v>962840</v>
      </c>
      <c r="I765" t="s">
        <v>34</v>
      </c>
      <c r="J765" t="s">
        <v>36</v>
      </c>
      <c r="Q765">
        <v>1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</v>
      </c>
      <c r="AA765">
        <v>0</v>
      </c>
    </row>
    <row r="766" spans="4:27" x14ac:dyDescent="0.3">
      <c r="D766">
        <v>762</v>
      </c>
      <c r="E766">
        <v>1725</v>
      </c>
      <c r="F766">
        <v>0</v>
      </c>
      <c r="G766">
        <v>887552</v>
      </c>
      <c r="I766" t="s">
        <v>34</v>
      </c>
      <c r="J766" t="s">
        <v>35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0</v>
      </c>
    </row>
    <row r="767" spans="4:27" x14ac:dyDescent="0.3">
      <c r="D767">
        <v>763</v>
      </c>
      <c r="E767">
        <v>1725</v>
      </c>
      <c r="F767">
        <v>0</v>
      </c>
      <c r="G767">
        <v>112030</v>
      </c>
      <c r="I767" t="s">
        <v>34</v>
      </c>
      <c r="J767" t="s">
        <v>37</v>
      </c>
      <c r="O767">
        <v>0</v>
      </c>
      <c r="P767">
        <v>1</v>
      </c>
      <c r="S767">
        <v>1</v>
      </c>
      <c r="T767">
        <v>0</v>
      </c>
      <c r="U767">
        <v>0</v>
      </c>
      <c r="V767">
        <v>1</v>
      </c>
      <c r="W767">
        <v>0</v>
      </c>
      <c r="X767">
        <v>1</v>
      </c>
      <c r="Y767">
        <v>0</v>
      </c>
      <c r="Z767">
        <v>1</v>
      </c>
      <c r="AA767">
        <v>0</v>
      </c>
    </row>
    <row r="768" spans="4:27" x14ac:dyDescent="0.3">
      <c r="D768">
        <v>764</v>
      </c>
      <c r="E768">
        <v>1725</v>
      </c>
      <c r="F768">
        <v>0</v>
      </c>
      <c r="G768">
        <v>601164</v>
      </c>
      <c r="I768" t="s">
        <v>34</v>
      </c>
      <c r="J768" t="s">
        <v>37</v>
      </c>
      <c r="O768">
        <v>1</v>
      </c>
      <c r="P768">
        <v>0</v>
      </c>
      <c r="S768">
        <v>0</v>
      </c>
      <c r="T768">
        <v>1</v>
      </c>
      <c r="U768">
        <v>0</v>
      </c>
      <c r="V768">
        <v>0</v>
      </c>
      <c r="W768">
        <v>1</v>
      </c>
      <c r="X768">
        <v>1</v>
      </c>
      <c r="Y768">
        <v>0</v>
      </c>
      <c r="Z768">
        <v>1</v>
      </c>
      <c r="AA768">
        <v>0</v>
      </c>
    </row>
    <row r="769" spans="4:27" x14ac:dyDescent="0.3">
      <c r="D769">
        <v>765</v>
      </c>
      <c r="E769">
        <v>1725</v>
      </c>
      <c r="F769">
        <v>0</v>
      </c>
      <c r="G769">
        <v>770873</v>
      </c>
      <c r="I769" t="s">
        <v>34</v>
      </c>
      <c r="J769" t="s">
        <v>36</v>
      </c>
      <c r="Q769">
        <v>1</v>
      </c>
      <c r="R769">
        <v>0</v>
      </c>
      <c r="S769">
        <v>0</v>
      </c>
      <c r="T769">
        <v>1</v>
      </c>
      <c r="U769">
        <v>0</v>
      </c>
      <c r="V769">
        <v>0</v>
      </c>
      <c r="W769">
        <v>0</v>
      </c>
      <c r="X769">
        <v>1</v>
      </c>
      <c r="Y769">
        <v>0</v>
      </c>
      <c r="Z769">
        <v>1</v>
      </c>
      <c r="AA769">
        <v>0</v>
      </c>
    </row>
    <row r="770" spans="4:27" x14ac:dyDescent="0.3">
      <c r="D770">
        <v>766</v>
      </c>
      <c r="E770">
        <v>1725</v>
      </c>
      <c r="F770">
        <v>0</v>
      </c>
      <c r="G770">
        <v>110563</v>
      </c>
      <c r="I770" t="s">
        <v>34</v>
      </c>
      <c r="J770" t="s">
        <v>35</v>
      </c>
      <c r="S770">
        <v>0</v>
      </c>
      <c r="T770">
        <v>1</v>
      </c>
      <c r="U770">
        <v>0</v>
      </c>
      <c r="V770">
        <v>0</v>
      </c>
      <c r="W770">
        <v>1</v>
      </c>
      <c r="X770">
        <v>0</v>
      </c>
      <c r="Y770">
        <v>1</v>
      </c>
      <c r="Z770">
        <v>1</v>
      </c>
      <c r="AA770">
        <v>0</v>
      </c>
    </row>
    <row r="771" spans="4:27" x14ac:dyDescent="0.3">
      <c r="D771">
        <v>767</v>
      </c>
      <c r="E771">
        <v>1725</v>
      </c>
      <c r="F771">
        <v>0</v>
      </c>
      <c r="G771">
        <v>761035</v>
      </c>
      <c r="I771" t="s">
        <v>34</v>
      </c>
      <c r="J771" t="s">
        <v>35</v>
      </c>
      <c r="S771">
        <v>1</v>
      </c>
      <c r="T771">
        <v>0</v>
      </c>
      <c r="U771">
        <v>0</v>
      </c>
      <c r="V771">
        <v>1</v>
      </c>
      <c r="W771">
        <v>0</v>
      </c>
      <c r="X771">
        <v>0</v>
      </c>
      <c r="Y771">
        <v>0</v>
      </c>
      <c r="Z771">
        <v>1</v>
      </c>
      <c r="AA771">
        <v>0</v>
      </c>
    </row>
    <row r="772" spans="4:27" x14ac:dyDescent="0.3">
      <c r="D772">
        <v>768</v>
      </c>
      <c r="E772">
        <v>1725</v>
      </c>
      <c r="F772">
        <v>0</v>
      </c>
      <c r="G772">
        <v>762413</v>
      </c>
      <c r="I772" t="s">
        <v>34</v>
      </c>
      <c r="J772" t="s">
        <v>37</v>
      </c>
      <c r="O772">
        <v>1</v>
      </c>
      <c r="P772">
        <v>0</v>
      </c>
      <c r="S772">
        <v>1</v>
      </c>
      <c r="T772">
        <v>0</v>
      </c>
      <c r="U772">
        <v>0</v>
      </c>
      <c r="V772">
        <v>0</v>
      </c>
      <c r="W772">
        <v>1</v>
      </c>
      <c r="X772">
        <v>1</v>
      </c>
      <c r="Y772">
        <v>0</v>
      </c>
      <c r="Z772">
        <v>1</v>
      </c>
      <c r="AA772">
        <v>0</v>
      </c>
    </row>
    <row r="773" spans="4:27" x14ac:dyDescent="0.3">
      <c r="D773">
        <v>769</v>
      </c>
      <c r="E773">
        <v>1725</v>
      </c>
      <c r="F773">
        <v>0</v>
      </c>
      <c r="G773">
        <v>926450</v>
      </c>
      <c r="I773" t="s">
        <v>34</v>
      </c>
      <c r="J773" t="s">
        <v>35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0</v>
      </c>
      <c r="Y773">
        <v>0</v>
      </c>
      <c r="Z773">
        <v>0</v>
      </c>
      <c r="AA773">
        <v>1</v>
      </c>
    </row>
    <row r="774" spans="4:27" x14ac:dyDescent="0.3">
      <c r="D774">
        <v>770</v>
      </c>
      <c r="E774">
        <v>1725</v>
      </c>
      <c r="F774">
        <v>0</v>
      </c>
      <c r="G774">
        <v>214348</v>
      </c>
      <c r="I774" t="s">
        <v>34</v>
      </c>
      <c r="J774" t="s">
        <v>35</v>
      </c>
      <c r="S774">
        <v>1</v>
      </c>
      <c r="T774">
        <v>0</v>
      </c>
      <c r="U774">
        <v>1</v>
      </c>
      <c r="V774">
        <v>0</v>
      </c>
      <c r="W774">
        <v>0</v>
      </c>
      <c r="X774">
        <v>0</v>
      </c>
      <c r="Y774">
        <v>1</v>
      </c>
      <c r="Z774">
        <v>1</v>
      </c>
      <c r="AA774">
        <v>0</v>
      </c>
    </row>
    <row r="775" spans="4:27" x14ac:dyDescent="0.3">
      <c r="D775">
        <v>771</v>
      </c>
      <c r="E775">
        <v>1725</v>
      </c>
      <c r="F775">
        <v>0</v>
      </c>
      <c r="G775">
        <v>240971</v>
      </c>
      <c r="I775" t="s">
        <v>34</v>
      </c>
      <c r="J775" t="s">
        <v>37</v>
      </c>
      <c r="O775">
        <v>0</v>
      </c>
      <c r="P775">
        <v>1</v>
      </c>
      <c r="S775">
        <v>1</v>
      </c>
      <c r="T775">
        <v>0</v>
      </c>
      <c r="U775">
        <v>0</v>
      </c>
      <c r="V775">
        <v>0</v>
      </c>
      <c r="W775">
        <v>1</v>
      </c>
      <c r="X775">
        <v>1</v>
      </c>
      <c r="Y775">
        <v>0</v>
      </c>
      <c r="Z775">
        <v>1</v>
      </c>
      <c r="AA775">
        <v>0</v>
      </c>
    </row>
    <row r="776" spans="4:27" x14ac:dyDescent="0.3">
      <c r="D776">
        <v>772</v>
      </c>
      <c r="E776">
        <v>1725</v>
      </c>
      <c r="F776">
        <v>0</v>
      </c>
      <c r="G776">
        <v>808755</v>
      </c>
      <c r="I776" t="s">
        <v>34</v>
      </c>
      <c r="J776" t="s">
        <v>37</v>
      </c>
      <c r="O776">
        <v>1</v>
      </c>
      <c r="P776">
        <v>0</v>
      </c>
      <c r="S776">
        <v>0</v>
      </c>
      <c r="T776">
        <v>0</v>
      </c>
      <c r="U776">
        <v>0</v>
      </c>
      <c r="V776">
        <v>0</v>
      </c>
      <c r="W776">
        <v>1</v>
      </c>
      <c r="X776">
        <v>0</v>
      </c>
      <c r="Y776">
        <v>0</v>
      </c>
      <c r="Z776">
        <v>0</v>
      </c>
      <c r="AA776">
        <v>1</v>
      </c>
    </row>
    <row r="777" spans="4:27" x14ac:dyDescent="0.3">
      <c r="D777">
        <v>773</v>
      </c>
      <c r="E777">
        <v>1725</v>
      </c>
      <c r="F777">
        <v>0</v>
      </c>
      <c r="G777">
        <v>50703</v>
      </c>
      <c r="I777" t="s">
        <v>34</v>
      </c>
      <c r="J777" t="s">
        <v>37</v>
      </c>
      <c r="O777">
        <v>1</v>
      </c>
      <c r="P777">
        <v>0</v>
      </c>
      <c r="S777">
        <v>0</v>
      </c>
      <c r="T777">
        <v>1</v>
      </c>
      <c r="U777">
        <v>0</v>
      </c>
      <c r="V777">
        <v>0</v>
      </c>
      <c r="W777">
        <v>1</v>
      </c>
      <c r="X777">
        <v>1</v>
      </c>
      <c r="Y777">
        <v>0</v>
      </c>
      <c r="Z777">
        <v>0</v>
      </c>
      <c r="AA777">
        <v>1</v>
      </c>
    </row>
    <row r="778" spans="4:27" x14ac:dyDescent="0.3">
      <c r="D778">
        <v>774</v>
      </c>
      <c r="E778">
        <v>1725</v>
      </c>
      <c r="F778">
        <v>0</v>
      </c>
      <c r="G778">
        <v>422330</v>
      </c>
      <c r="I778" t="s">
        <v>34</v>
      </c>
      <c r="J778" t="s">
        <v>35</v>
      </c>
      <c r="S778">
        <v>1</v>
      </c>
      <c r="T778">
        <v>0</v>
      </c>
      <c r="U778">
        <v>0</v>
      </c>
      <c r="V778">
        <v>0</v>
      </c>
      <c r="W778">
        <v>1</v>
      </c>
      <c r="X778">
        <v>1</v>
      </c>
      <c r="Y778">
        <v>0</v>
      </c>
      <c r="Z778">
        <v>1</v>
      </c>
      <c r="AA778">
        <v>0</v>
      </c>
    </row>
    <row r="779" spans="4:27" x14ac:dyDescent="0.3">
      <c r="D779">
        <v>775</v>
      </c>
      <c r="E779">
        <v>1725</v>
      </c>
      <c r="F779">
        <v>0</v>
      </c>
      <c r="G779">
        <v>23744</v>
      </c>
      <c r="I779" t="s">
        <v>34</v>
      </c>
      <c r="J779" t="s">
        <v>37</v>
      </c>
      <c r="O779">
        <v>1</v>
      </c>
      <c r="P779">
        <v>0</v>
      </c>
      <c r="S779">
        <v>0</v>
      </c>
      <c r="T779">
        <v>1</v>
      </c>
      <c r="U779">
        <v>0</v>
      </c>
      <c r="V779">
        <v>0</v>
      </c>
      <c r="W779">
        <v>1</v>
      </c>
      <c r="X779">
        <v>1</v>
      </c>
      <c r="Y779">
        <v>0</v>
      </c>
      <c r="Z779">
        <v>1</v>
      </c>
      <c r="AA779">
        <v>0</v>
      </c>
    </row>
    <row r="780" spans="4:27" x14ac:dyDescent="0.3">
      <c r="D780">
        <v>776</v>
      </c>
      <c r="E780">
        <v>1725</v>
      </c>
      <c r="F780">
        <v>0</v>
      </c>
      <c r="G780">
        <v>955727</v>
      </c>
      <c r="I780" t="s">
        <v>34</v>
      </c>
      <c r="J780" t="s">
        <v>37</v>
      </c>
      <c r="O780">
        <v>0</v>
      </c>
      <c r="P780">
        <v>1</v>
      </c>
      <c r="S780">
        <v>1</v>
      </c>
      <c r="T780">
        <v>0</v>
      </c>
      <c r="U780">
        <v>1</v>
      </c>
      <c r="V780">
        <v>0</v>
      </c>
      <c r="W780">
        <v>0</v>
      </c>
      <c r="X780">
        <v>0</v>
      </c>
      <c r="Y780">
        <v>1</v>
      </c>
      <c r="Z780">
        <v>0</v>
      </c>
      <c r="AA780">
        <v>1</v>
      </c>
    </row>
    <row r="781" spans="4:27" x14ac:dyDescent="0.3">
      <c r="D781">
        <v>777</v>
      </c>
      <c r="E781">
        <v>1725</v>
      </c>
      <c r="F781">
        <v>0</v>
      </c>
      <c r="G781">
        <v>497873</v>
      </c>
      <c r="I781" t="s">
        <v>34</v>
      </c>
      <c r="J781" t="s">
        <v>36</v>
      </c>
      <c r="Q781">
        <v>1</v>
      </c>
      <c r="R781">
        <v>0</v>
      </c>
      <c r="S781">
        <v>0</v>
      </c>
      <c r="T781">
        <v>1</v>
      </c>
      <c r="U781">
        <v>0</v>
      </c>
      <c r="V781">
        <v>0</v>
      </c>
      <c r="W781">
        <v>1</v>
      </c>
      <c r="X781">
        <v>1</v>
      </c>
      <c r="Y781">
        <v>0</v>
      </c>
      <c r="Z781">
        <v>0</v>
      </c>
      <c r="AA781">
        <v>1</v>
      </c>
    </row>
    <row r="782" spans="4:27" x14ac:dyDescent="0.3">
      <c r="D782">
        <v>778</v>
      </c>
      <c r="E782">
        <v>1725</v>
      </c>
      <c r="F782">
        <v>0</v>
      </c>
      <c r="G782">
        <v>19753</v>
      </c>
      <c r="I782" t="s">
        <v>34</v>
      </c>
      <c r="J782" t="s">
        <v>37</v>
      </c>
      <c r="O782">
        <v>1</v>
      </c>
      <c r="P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1</v>
      </c>
      <c r="AA782">
        <v>0</v>
      </c>
    </row>
    <row r="783" spans="4:27" x14ac:dyDescent="0.3">
      <c r="D783">
        <v>779</v>
      </c>
      <c r="E783">
        <v>1725</v>
      </c>
      <c r="F783">
        <v>0</v>
      </c>
      <c r="G783">
        <v>508607</v>
      </c>
      <c r="I783" t="s">
        <v>34</v>
      </c>
      <c r="J783" t="s">
        <v>37</v>
      </c>
      <c r="O783">
        <v>0</v>
      </c>
      <c r="P783">
        <v>1</v>
      </c>
      <c r="S783">
        <v>1</v>
      </c>
      <c r="T783">
        <v>0</v>
      </c>
      <c r="U783">
        <v>1</v>
      </c>
      <c r="V783">
        <v>0</v>
      </c>
      <c r="W783">
        <v>0</v>
      </c>
      <c r="X783">
        <v>0</v>
      </c>
      <c r="Y783">
        <v>1</v>
      </c>
      <c r="Z783">
        <v>1</v>
      </c>
      <c r="AA783">
        <v>0</v>
      </c>
    </row>
    <row r="784" spans="4:27" x14ac:dyDescent="0.3">
      <c r="D784">
        <v>780</v>
      </c>
      <c r="E784">
        <v>1725</v>
      </c>
      <c r="F784">
        <v>0</v>
      </c>
      <c r="G784">
        <v>132402</v>
      </c>
      <c r="I784" t="s">
        <v>34</v>
      </c>
      <c r="J784" t="s">
        <v>37</v>
      </c>
      <c r="O784">
        <v>0</v>
      </c>
      <c r="P784">
        <v>1</v>
      </c>
      <c r="S784">
        <v>1</v>
      </c>
      <c r="T784">
        <v>0</v>
      </c>
      <c r="U784">
        <v>0</v>
      </c>
      <c r="V784">
        <v>1</v>
      </c>
      <c r="W784">
        <v>0</v>
      </c>
      <c r="X784">
        <v>0</v>
      </c>
      <c r="Y784">
        <v>1</v>
      </c>
      <c r="Z784">
        <v>1</v>
      </c>
      <c r="AA784">
        <v>0</v>
      </c>
    </row>
    <row r="785" spans="4:27" x14ac:dyDescent="0.3">
      <c r="D785">
        <v>781</v>
      </c>
      <c r="E785">
        <v>1725</v>
      </c>
      <c r="F785">
        <v>0</v>
      </c>
      <c r="G785">
        <v>230062</v>
      </c>
      <c r="I785" t="s">
        <v>34</v>
      </c>
      <c r="J785" t="s">
        <v>35</v>
      </c>
      <c r="S785">
        <v>1</v>
      </c>
      <c r="T785">
        <v>0</v>
      </c>
      <c r="U785">
        <v>1</v>
      </c>
      <c r="V785">
        <v>0</v>
      </c>
      <c r="W785">
        <v>0</v>
      </c>
      <c r="X785">
        <v>0</v>
      </c>
      <c r="Y785">
        <v>1</v>
      </c>
      <c r="Z785">
        <v>1</v>
      </c>
      <c r="AA785">
        <v>0</v>
      </c>
    </row>
    <row r="786" spans="4:27" x14ac:dyDescent="0.3">
      <c r="D786">
        <v>782</v>
      </c>
      <c r="E786">
        <v>1725</v>
      </c>
      <c r="F786">
        <v>0</v>
      </c>
      <c r="G786">
        <v>795361</v>
      </c>
      <c r="I786" t="s">
        <v>34</v>
      </c>
      <c r="J786" t="s">
        <v>36</v>
      </c>
      <c r="Q786">
        <v>0</v>
      </c>
      <c r="R786">
        <v>1</v>
      </c>
      <c r="S786">
        <v>1</v>
      </c>
      <c r="T786">
        <v>0</v>
      </c>
      <c r="U786">
        <v>0</v>
      </c>
      <c r="V786">
        <v>0</v>
      </c>
      <c r="W786">
        <v>1</v>
      </c>
      <c r="X786">
        <v>0</v>
      </c>
      <c r="Y786">
        <v>1</v>
      </c>
      <c r="Z786">
        <v>1</v>
      </c>
      <c r="AA786">
        <v>0</v>
      </c>
    </row>
    <row r="787" spans="4:27" x14ac:dyDescent="0.3">
      <c r="D787">
        <v>783</v>
      </c>
      <c r="E787">
        <v>1725</v>
      </c>
      <c r="F787">
        <v>0</v>
      </c>
      <c r="G787">
        <v>830690</v>
      </c>
      <c r="I787" t="s">
        <v>34</v>
      </c>
      <c r="J787" t="s">
        <v>37</v>
      </c>
      <c r="O787">
        <v>0</v>
      </c>
      <c r="P787">
        <v>1</v>
      </c>
      <c r="S787">
        <v>1</v>
      </c>
      <c r="T787">
        <v>0</v>
      </c>
      <c r="U787">
        <v>1</v>
      </c>
      <c r="V787">
        <v>0</v>
      </c>
      <c r="W787">
        <v>0</v>
      </c>
      <c r="X787">
        <v>0</v>
      </c>
      <c r="Y787">
        <v>1</v>
      </c>
      <c r="Z787">
        <v>1</v>
      </c>
      <c r="AA787">
        <v>0</v>
      </c>
    </row>
    <row r="788" spans="4:27" x14ac:dyDescent="0.3">
      <c r="D788">
        <v>784</v>
      </c>
      <c r="E788">
        <v>1725</v>
      </c>
      <c r="F788">
        <v>0</v>
      </c>
      <c r="G788">
        <v>881786</v>
      </c>
      <c r="I788" t="s">
        <v>34</v>
      </c>
      <c r="J788" t="s">
        <v>37</v>
      </c>
      <c r="O788">
        <v>0</v>
      </c>
      <c r="P788">
        <v>1</v>
      </c>
      <c r="S788">
        <v>1</v>
      </c>
      <c r="T788">
        <v>0</v>
      </c>
      <c r="U788">
        <v>1</v>
      </c>
      <c r="V788">
        <v>0</v>
      </c>
      <c r="W788">
        <v>0</v>
      </c>
      <c r="X788">
        <v>1</v>
      </c>
      <c r="Y788">
        <v>0</v>
      </c>
      <c r="Z788">
        <v>0</v>
      </c>
      <c r="AA788">
        <v>1</v>
      </c>
    </row>
    <row r="789" spans="4:27" x14ac:dyDescent="0.3">
      <c r="D789">
        <v>785</v>
      </c>
      <c r="E789">
        <v>1725</v>
      </c>
      <c r="F789">
        <v>0</v>
      </c>
      <c r="G789">
        <v>355942</v>
      </c>
      <c r="I789" t="s">
        <v>34</v>
      </c>
      <c r="J789" t="s">
        <v>37</v>
      </c>
      <c r="O789">
        <v>1</v>
      </c>
      <c r="P789">
        <v>0</v>
      </c>
      <c r="S789">
        <v>0</v>
      </c>
      <c r="T789">
        <v>1</v>
      </c>
      <c r="U789">
        <v>0</v>
      </c>
      <c r="V789">
        <v>0</v>
      </c>
      <c r="W789">
        <v>1</v>
      </c>
      <c r="X789">
        <v>1</v>
      </c>
      <c r="Y789">
        <v>0</v>
      </c>
      <c r="Z789">
        <v>1</v>
      </c>
      <c r="AA789">
        <v>0</v>
      </c>
    </row>
    <row r="790" spans="4:27" x14ac:dyDescent="0.3">
      <c r="D790">
        <v>786</v>
      </c>
      <c r="E790">
        <v>1725</v>
      </c>
      <c r="F790">
        <v>0</v>
      </c>
      <c r="G790">
        <v>425974</v>
      </c>
      <c r="I790" t="s">
        <v>34</v>
      </c>
      <c r="J790" t="s">
        <v>36</v>
      </c>
      <c r="Q790">
        <v>0</v>
      </c>
      <c r="R790">
        <v>1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1</v>
      </c>
      <c r="AA790">
        <v>0</v>
      </c>
    </row>
    <row r="791" spans="4:27" x14ac:dyDescent="0.3">
      <c r="D791">
        <v>787</v>
      </c>
      <c r="E791">
        <v>1725</v>
      </c>
      <c r="F791">
        <v>0</v>
      </c>
      <c r="G791">
        <v>803908</v>
      </c>
      <c r="I791" t="s">
        <v>34</v>
      </c>
      <c r="J791" t="s">
        <v>36</v>
      </c>
      <c r="Q791">
        <v>1</v>
      </c>
      <c r="R791">
        <v>0</v>
      </c>
      <c r="S791">
        <v>1</v>
      </c>
      <c r="T791">
        <v>0</v>
      </c>
      <c r="U791">
        <v>0</v>
      </c>
      <c r="V791">
        <v>0</v>
      </c>
      <c r="W791">
        <v>1</v>
      </c>
      <c r="X791">
        <v>0</v>
      </c>
      <c r="Y791">
        <v>1</v>
      </c>
      <c r="Z791">
        <v>0</v>
      </c>
      <c r="AA791">
        <v>1</v>
      </c>
    </row>
    <row r="792" spans="4:27" x14ac:dyDescent="0.3">
      <c r="D792">
        <v>788</v>
      </c>
      <c r="E792">
        <v>1725</v>
      </c>
      <c r="F792">
        <v>0</v>
      </c>
      <c r="G792">
        <v>815333</v>
      </c>
      <c r="I792" t="s">
        <v>34</v>
      </c>
      <c r="J792" t="s">
        <v>37</v>
      </c>
      <c r="O792">
        <v>0</v>
      </c>
      <c r="P792">
        <v>1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1</v>
      </c>
      <c r="Z792">
        <v>0</v>
      </c>
      <c r="AA792">
        <v>0</v>
      </c>
    </row>
    <row r="793" spans="4:27" x14ac:dyDescent="0.3">
      <c r="D793">
        <v>789</v>
      </c>
      <c r="E793">
        <v>1725</v>
      </c>
      <c r="F793">
        <v>0</v>
      </c>
      <c r="G793">
        <v>10929</v>
      </c>
      <c r="I793" t="s">
        <v>34</v>
      </c>
      <c r="J793" t="s">
        <v>36</v>
      </c>
      <c r="Q793">
        <v>0</v>
      </c>
      <c r="R793">
        <v>1</v>
      </c>
      <c r="S793">
        <v>1</v>
      </c>
      <c r="T793">
        <v>0</v>
      </c>
      <c r="U793">
        <v>1</v>
      </c>
      <c r="V793">
        <v>0</v>
      </c>
      <c r="W793">
        <v>0</v>
      </c>
      <c r="X793">
        <v>1</v>
      </c>
      <c r="Y793">
        <v>0</v>
      </c>
      <c r="Z793">
        <v>1</v>
      </c>
      <c r="AA793">
        <v>0</v>
      </c>
    </row>
    <row r="794" spans="4:27" x14ac:dyDescent="0.3">
      <c r="D794">
        <v>790</v>
      </c>
      <c r="E794">
        <v>1725</v>
      </c>
      <c r="F794">
        <v>0</v>
      </c>
      <c r="G794">
        <v>287141</v>
      </c>
      <c r="I794" t="s">
        <v>34</v>
      </c>
      <c r="J794" t="s">
        <v>38</v>
      </c>
      <c r="L794">
        <v>1</v>
      </c>
      <c r="M794">
        <v>0</v>
      </c>
      <c r="N794">
        <v>0</v>
      </c>
      <c r="S794">
        <v>0</v>
      </c>
      <c r="T794">
        <v>0</v>
      </c>
      <c r="U794">
        <v>0</v>
      </c>
      <c r="V794">
        <v>0</v>
      </c>
      <c r="W794">
        <v>1</v>
      </c>
      <c r="X794">
        <v>1</v>
      </c>
      <c r="Y794">
        <v>0</v>
      </c>
      <c r="Z794">
        <v>1</v>
      </c>
      <c r="AA794">
        <v>0</v>
      </c>
    </row>
    <row r="795" spans="4:27" x14ac:dyDescent="0.3">
      <c r="D795">
        <v>791</v>
      </c>
      <c r="E795">
        <v>1725</v>
      </c>
      <c r="F795">
        <v>0</v>
      </c>
      <c r="G795">
        <v>843939</v>
      </c>
      <c r="I795" t="s">
        <v>34</v>
      </c>
      <c r="J795" t="s">
        <v>35</v>
      </c>
      <c r="S795">
        <v>1</v>
      </c>
      <c r="T795">
        <v>0</v>
      </c>
      <c r="U795">
        <v>1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0</v>
      </c>
    </row>
    <row r="796" spans="4:27" x14ac:dyDescent="0.3">
      <c r="D796">
        <v>792</v>
      </c>
      <c r="E796">
        <v>1725</v>
      </c>
      <c r="F796">
        <v>0</v>
      </c>
      <c r="G796">
        <v>669799</v>
      </c>
      <c r="I796" t="s">
        <v>34</v>
      </c>
      <c r="J796" t="s">
        <v>37</v>
      </c>
      <c r="O796">
        <v>0</v>
      </c>
      <c r="P796">
        <v>1</v>
      </c>
      <c r="S796">
        <v>0</v>
      </c>
      <c r="T796">
        <v>1</v>
      </c>
      <c r="U796">
        <v>0</v>
      </c>
      <c r="V796">
        <v>1</v>
      </c>
      <c r="W796">
        <v>0</v>
      </c>
      <c r="X796">
        <v>0</v>
      </c>
      <c r="Y796">
        <v>1</v>
      </c>
      <c r="Z796">
        <v>0</v>
      </c>
      <c r="AA796">
        <v>1</v>
      </c>
    </row>
    <row r="797" spans="4:27" x14ac:dyDescent="0.3">
      <c r="D797">
        <v>793</v>
      </c>
      <c r="E797">
        <v>1725</v>
      </c>
      <c r="F797">
        <v>0</v>
      </c>
      <c r="G797">
        <v>18667</v>
      </c>
      <c r="I797" t="s">
        <v>34</v>
      </c>
      <c r="J797" t="s">
        <v>37</v>
      </c>
      <c r="O797">
        <v>1</v>
      </c>
      <c r="P797">
        <v>0</v>
      </c>
      <c r="S797">
        <v>1</v>
      </c>
      <c r="T797">
        <v>0</v>
      </c>
      <c r="U797">
        <v>0</v>
      </c>
      <c r="V797">
        <v>1</v>
      </c>
      <c r="W797">
        <v>0</v>
      </c>
      <c r="X797">
        <v>1</v>
      </c>
      <c r="Y797">
        <v>0</v>
      </c>
      <c r="Z797">
        <v>0</v>
      </c>
      <c r="AA797">
        <v>1</v>
      </c>
    </row>
    <row r="798" spans="4:27" x14ac:dyDescent="0.3">
      <c r="D798">
        <v>794</v>
      </c>
      <c r="E798">
        <v>1725</v>
      </c>
      <c r="F798">
        <v>0</v>
      </c>
      <c r="G798">
        <v>891182</v>
      </c>
      <c r="I798" t="s">
        <v>34</v>
      </c>
      <c r="J798" t="s">
        <v>37</v>
      </c>
      <c r="O798">
        <v>0</v>
      </c>
      <c r="P798">
        <v>1</v>
      </c>
      <c r="S798">
        <v>1</v>
      </c>
      <c r="T798">
        <v>0</v>
      </c>
      <c r="U798">
        <v>0</v>
      </c>
      <c r="V798">
        <v>0</v>
      </c>
      <c r="W798">
        <v>1</v>
      </c>
      <c r="X798">
        <v>0</v>
      </c>
      <c r="Y798">
        <v>1</v>
      </c>
      <c r="Z798">
        <v>1</v>
      </c>
      <c r="AA798">
        <v>0</v>
      </c>
    </row>
    <row r="799" spans="4:27" x14ac:dyDescent="0.3">
      <c r="D799">
        <v>795</v>
      </c>
      <c r="E799">
        <v>1725</v>
      </c>
      <c r="F799">
        <v>0</v>
      </c>
      <c r="G799">
        <v>633910</v>
      </c>
      <c r="I799" t="s">
        <v>34</v>
      </c>
      <c r="J799" t="s">
        <v>37</v>
      </c>
      <c r="O799">
        <v>1</v>
      </c>
      <c r="P799">
        <v>0</v>
      </c>
      <c r="S799">
        <v>1</v>
      </c>
      <c r="T799">
        <v>0</v>
      </c>
      <c r="U799">
        <v>0</v>
      </c>
      <c r="V799">
        <v>0</v>
      </c>
      <c r="W799">
        <v>1</v>
      </c>
      <c r="X799">
        <v>1</v>
      </c>
      <c r="Y799">
        <v>0</v>
      </c>
      <c r="Z799">
        <v>0</v>
      </c>
      <c r="AA799">
        <v>0</v>
      </c>
    </row>
    <row r="800" spans="4:27" x14ac:dyDescent="0.3">
      <c r="D800">
        <v>796</v>
      </c>
      <c r="E800">
        <v>1725</v>
      </c>
      <c r="F800">
        <v>0</v>
      </c>
      <c r="G800">
        <v>366587</v>
      </c>
      <c r="I800" t="s">
        <v>34</v>
      </c>
      <c r="J800" t="s">
        <v>39</v>
      </c>
      <c r="K800">
        <v>1</v>
      </c>
      <c r="S800">
        <v>1</v>
      </c>
      <c r="T800">
        <v>0</v>
      </c>
      <c r="U800">
        <v>1</v>
      </c>
      <c r="V800">
        <v>0</v>
      </c>
      <c r="W800">
        <v>0</v>
      </c>
      <c r="X800">
        <v>0</v>
      </c>
      <c r="Y800">
        <v>0</v>
      </c>
      <c r="Z800">
        <v>1</v>
      </c>
      <c r="AA800">
        <v>0</v>
      </c>
    </row>
    <row r="801" spans="1:27" x14ac:dyDescent="0.3">
      <c r="D801">
        <v>797</v>
      </c>
      <c r="E801">
        <v>1730</v>
      </c>
      <c r="F801">
        <v>0</v>
      </c>
      <c r="G801">
        <v>768054</v>
      </c>
      <c r="I801" t="s">
        <v>34</v>
      </c>
      <c r="J801" t="s">
        <v>39</v>
      </c>
      <c r="K801">
        <v>1</v>
      </c>
      <c r="S801">
        <v>1</v>
      </c>
      <c r="T801">
        <v>0</v>
      </c>
      <c r="U801">
        <v>1</v>
      </c>
      <c r="V801">
        <v>0</v>
      </c>
      <c r="W801">
        <v>0</v>
      </c>
      <c r="X801">
        <v>0</v>
      </c>
      <c r="Y801">
        <v>1</v>
      </c>
      <c r="Z801">
        <v>1</v>
      </c>
      <c r="AA801">
        <v>0</v>
      </c>
    </row>
    <row r="802" spans="1:27" x14ac:dyDescent="0.3">
      <c r="D802">
        <v>798</v>
      </c>
      <c r="E802">
        <v>1730</v>
      </c>
      <c r="F802">
        <v>0</v>
      </c>
      <c r="G802">
        <v>308468</v>
      </c>
      <c r="I802" t="s">
        <v>34</v>
      </c>
      <c r="J802" t="s">
        <v>37</v>
      </c>
      <c r="O802">
        <v>1</v>
      </c>
      <c r="P802">
        <v>0</v>
      </c>
      <c r="S802">
        <v>0</v>
      </c>
      <c r="T802">
        <v>1</v>
      </c>
      <c r="U802">
        <v>0</v>
      </c>
      <c r="V802">
        <v>0</v>
      </c>
      <c r="W802">
        <v>1</v>
      </c>
      <c r="X802">
        <v>0</v>
      </c>
      <c r="Y802">
        <v>1</v>
      </c>
      <c r="Z802">
        <v>0</v>
      </c>
      <c r="AA802">
        <v>1</v>
      </c>
    </row>
    <row r="803" spans="1:27" x14ac:dyDescent="0.3">
      <c r="D803">
        <v>799</v>
      </c>
      <c r="E803">
        <v>1730</v>
      </c>
      <c r="F803">
        <v>0</v>
      </c>
      <c r="G803">
        <v>375226</v>
      </c>
      <c r="I803" t="s">
        <v>34</v>
      </c>
      <c r="J803" t="s">
        <v>35</v>
      </c>
      <c r="S803">
        <v>1</v>
      </c>
      <c r="T803">
        <v>0</v>
      </c>
      <c r="U803">
        <v>1</v>
      </c>
      <c r="V803">
        <v>0</v>
      </c>
      <c r="W803">
        <v>0</v>
      </c>
      <c r="X803">
        <v>1</v>
      </c>
      <c r="Y803">
        <v>0</v>
      </c>
      <c r="Z803">
        <v>1</v>
      </c>
      <c r="AA803">
        <v>0</v>
      </c>
    </row>
    <row r="804" spans="1:27" x14ac:dyDescent="0.3">
      <c r="D804">
        <v>800</v>
      </c>
      <c r="E804">
        <v>1730</v>
      </c>
      <c r="F804">
        <v>0</v>
      </c>
      <c r="G804">
        <v>927821</v>
      </c>
      <c r="I804" t="s">
        <v>34</v>
      </c>
      <c r="J804" t="s">
        <v>39</v>
      </c>
      <c r="K804">
        <v>0</v>
      </c>
      <c r="S804">
        <v>0</v>
      </c>
      <c r="T804">
        <v>1</v>
      </c>
      <c r="U804">
        <v>0</v>
      </c>
      <c r="V804">
        <v>0</v>
      </c>
      <c r="W804">
        <v>1</v>
      </c>
      <c r="X804">
        <v>1</v>
      </c>
      <c r="Y804">
        <v>0</v>
      </c>
      <c r="Z804">
        <v>0</v>
      </c>
      <c r="AA804">
        <v>1</v>
      </c>
    </row>
    <row r="805" spans="1:27" x14ac:dyDescent="0.3">
      <c r="A805" s="1">
        <v>9</v>
      </c>
      <c r="B805" s="1">
        <f>SUM(X805:X905)</f>
        <v>32</v>
      </c>
      <c r="C805" s="1">
        <f>SUM(Y805:Y905)</f>
        <v>55</v>
      </c>
      <c r="D805">
        <v>801</v>
      </c>
      <c r="E805">
        <v>1730</v>
      </c>
      <c r="F805">
        <v>0</v>
      </c>
      <c r="G805">
        <v>62350</v>
      </c>
      <c r="I805" t="s">
        <v>34</v>
      </c>
      <c r="J805" t="s">
        <v>37</v>
      </c>
      <c r="O805">
        <v>0</v>
      </c>
      <c r="P805">
        <v>1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</v>
      </c>
      <c r="AA805">
        <v>0</v>
      </c>
    </row>
    <row r="806" spans="1:27" x14ac:dyDescent="0.3">
      <c r="D806">
        <v>802</v>
      </c>
      <c r="E806">
        <v>1730</v>
      </c>
      <c r="F806">
        <v>0</v>
      </c>
      <c r="G806">
        <v>326224</v>
      </c>
      <c r="I806" t="s">
        <v>34</v>
      </c>
      <c r="J806" t="s">
        <v>35</v>
      </c>
      <c r="S806">
        <v>1</v>
      </c>
      <c r="T806">
        <v>0</v>
      </c>
      <c r="U806">
        <v>1</v>
      </c>
      <c r="V806">
        <v>0</v>
      </c>
      <c r="W806">
        <v>0</v>
      </c>
      <c r="X806">
        <v>0</v>
      </c>
      <c r="Y806">
        <v>1</v>
      </c>
      <c r="Z806">
        <v>1</v>
      </c>
      <c r="AA806">
        <v>0</v>
      </c>
    </row>
    <row r="807" spans="1:27" x14ac:dyDescent="0.3">
      <c r="D807">
        <v>803</v>
      </c>
      <c r="E807">
        <v>1730</v>
      </c>
      <c r="F807">
        <v>0</v>
      </c>
      <c r="G807">
        <v>783321</v>
      </c>
      <c r="I807" t="s">
        <v>34</v>
      </c>
      <c r="J807" t="s">
        <v>36</v>
      </c>
      <c r="Q807">
        <v>1</v>
      </c>
      <c r="R807">
        <v>0</v>
      </c>
      <c r="S807">
        <v>0</v>
      </c>
      <c r="T807">
        <v>1</v>
      </c>
      <c r="U807">
        <v>0</v>
      </c>
      <c r="V807">
        <v>0</v>
      </c>
      <c r="W807">
        <v>1</v>
      </c>
      <c r="X807">
        <v>1</v>
      </c>
      <c r="Y807">
        <v>0</v>
      </c>
      <c r="Z807">
        <v>0</v>
      </c>
      <c r="AA807">
        <v>1</v>
      </c>
    </row>
    <row r="808" spans="1:27" x14ac:dyDescent="0.3">
      <c r="D808">
        <v>804</v>
      </c>
      <c r="E808">
        <v>1730</v>
      </c>
      <c r="F808">
        <v>0</v>
      </c>
      <c r="G808">
        <v>342022</v>
      </c>
      <c r="I808" t="s">
        <v>34</v>
      </c>
      <c r="J808" t="s">
        <v>36</v>
      </c>
      <c r="Q808">
        <v>0</v>
      </c>
      <c r="R808">
        <v>1</v>
      </c>
      <c r="S808">
        <v>0</v>
      </c>
      <c r="T808">
        <v>1</v>
      </c>
      <c r="U808">
        <v>0</v>
      </c>
      <c r="V808">
        <v>0</v>
      </c>
      <c r="W808">
        <v>1</v>
      </c>
      <c r="X808">
        <v>0</v>
      </c>
      <c r="Y808">
        <v>1</v>
      </c>
      <c r="Z808">
        <v>1</v>
      </c>
      <c r="AA808">
        <v>0</v>
      </c>
    </row>
    <row r="809" spans="1:27" x14ac:dyDescent="0.3">
      <c r="D809">
        <v>805</v>
      </c>
      <c r="E809">
        <v>1730</v>
      </c>
      <c r="F809">
        <v>0</v>
      </c>
      <c r="G809">
        <v>909218</v>
      </c>
      <c r="I809" t="s">
        <v>34</v>
      </c>
      <c r="J809" t="s">
        <v>39</v>
      </c>
      <c r="K809">
        <v>0</v>
      </c>
      <c r="S809">
        <v>0</v>
      </c>
      <c r="T809">
        <v>1</v>
      </c>
      <c r="U809">
        <v>0</v>
      </c>
      <c r="V809">
        <v>0</v>
      </c>
      <c r="W809">
        <v>1</v>
      </c>
      <c r="X809">
        <v>1</v>
      </c>
      <c r="Y809">
        <v>0</v>
      </c>
      <c r="Z809">
        <v>1</v>
      </c>
      <c r="AA809">
        <v>0</v>
      </c>
    </row>
    <row r="810" spans="1:27" x14ac:dyDescent="0.3">
      <c r="D810">
        <v>806</v>
      </c>
      <c r="E810">
        <v>1730</v>
      </c>
      <c r="F810">
        <v>0</v>
      </c>
      <c r="G810">
        <v>612255</v>
      </c>
      <c r="I810" t="s">
        <v>34</v>
      </c>
      <c r="J810" t="s">
        <v>38</v>
      </c>
      <c r="L810">
        <v>0</v>
      </c>
      <c r="M810">
        <v>0</v>
      </c>
      <c r="N810">
        <v>1</v>
      </c>
      <c r="S810">
        <v>0</v>
      </c>
      <c r="T810">
        <v>0</v>
      </c>
      <c r="U810">
        <v>0</v>
      </c>
      <c r="V810">
        <v>0</v>
      </c>
      <c r="W810">
        <v>1</v>
      </c>
      <c r="X810">
        <v>0</v>
      </c>
      <c r="Y810">
        <v>0</v>
      </c>
      <c r="Z810">
        <v>1</v>
      </c>
      <c r="AA810">
        <v>0</v>
      </c>
    </row>
    <row r="811" spans="1:27" x14ac:dyDescent="0.3">
      <c r="D811">
        <v>807</v>
      </c>
      <c r="E811">
        <v>1730</v>
      </c>
      <c r="F811">
        <v>0</v>
      </c>
      <c r="G811">
        <v>637987</v>
      </c>
      <c r="I811" t="s">
        <v>34</v>
      </c>
      <c r="J811" t="s">
        <v>37</v>
      </c>
      <c r="O811">
        <v>0</v>
      </c>
      <c r="P811">
        <v>1</v>
      </c>
      <c r="S811">
        <v>1</v>
      </c>
      <c r="T811">
        <v>0</v>
      </c>
      <c r="U811">
        <v>0</v>
      </c>
      <c r="V811">
        <v>1</v>
      </c>
      <c r="W811">
        <v>0</v>
      </c>
      <c r="X811">
        <v>0</v>
      </c>
      <c r="Y811">
        <v>1</v>
      </c>
      <c r="Z811">
        <v>1</v>
      </c>
      <c r="AA811">
        <v>0</v>
      </c>
    </row>
    <row r="812" spans="1:27" x14ac:dyDescent="0.3">
      <c r="D812">
        <v>808</v>
      </c>
      <c r="E812">
        <v>1730</v>
      </c>
      <c r="F812">
        <v>0</v>
      </c>
      <c r="G812">
        <v>11958</v>
      </c>
      <c r="I812" t="s">
        <v>34</v>
      </c>
      <c r="J812" t="s">
        <v>36</v>
      </c>
      <c r="Q812">
        <v>0</v>
      </c>
      <c r="R812">
        <v>1</v>
      </c>
      <c r="S812">
        <v>1</v>
      </c>
      <c r="T812">
        <v>0</v>
      </c>
      <c r="U812">
        <v>1</v>
      </c>
      <c r="V812">
        <v>0</v>
      </c>
      <c r="W812">
        <v>0</v>
      </c>
      <c r="X812">
        <v>1</v>
      </c>
      <c r="Y812">
        <v>0</v>
      </c>
      <c r="Z812">
        <v>1</v>
      </c>
      <c r="AA812">
        <v>0</v>
      </c>
    </row>
    <row r="813" spans="1:27" x14ac:dyDescent="0.3">
      <c r="D813">
        <v>809</v>
      </c>
      <c r="E813">
        <v>1730</v>
      </c>
      <c r="F813">
        <v>0</v>
      </c>
      <c r="G813">
        <v>168842</v>
      </c>
      <c r="I813" t="s">
        <v>34</v>
      </c>
      <c r="J813" t="s">
        <v>36</v>
      </c>
      <c r="Q813">
        <v>0</v>
      </c>
      <c r="R813">
        <v>1</v>
      </c>
      <c r="S813">
        <v>1</v>
      </c>
      <c r="T813">
        <v>0</v>
      </c>
      <c r="U813">
        <v>1</v>
      </c>
      <c r="V813">
        <v>0</v>
      </c>
      <c r="W813">
        <v>0</v>
      </c>
      <c r="X813">
        <v>0</v>
      </c>
      <c r="Y813">
        <v>1</v>
      </c>
      <c r="Z813">
        <v>1</v>
      </c>
      <c r="AA813">
        <v>0</v>
      </c>
    </row>
    <row r="814" spans="1:27" x14ac:dyDescent="0.3">
      <c r="D814">
        <v>810</v>
      </c>
      <c r="E814">
        <v>1730</v>
      </c>
      <c r="F814">
        <v>0</v>
      </c>
      <c r="G814">
        <v>28423</v>
      </c>
      <c r="I814" t="s">
        <v>34</v>
      </c>
      <c r="J814" t="s">
        <v>39</v>
      </c>
      <c r="K814">
        <v>1</v>
      </c>
      <c r="S814">
        <v>1</v>
      </c>
      <c r="T814">
        <v>0</v>
      </c>
      <c r="U814">
        <v>1</v>
      </c>
      <c r="V814">
        <v>0</v>
      </c>
      <c r="W814">
        <v>0</v>
      </c>
      <c r="X814">
        <v>0</v>
      </c>
      <c r="Y814">
        <v>1</v>
      </c>
      <c r="Z814">
        <v>1</v>
      </c>
      <c r="AA814">
        <v>0</v>
      </c>
    </row>
    <row r="815" spans="1:27" x14ac:dyDescent="0.3">
      <c r="D815">
        <v>811</v>
      </c>
      <c r="E815">
        <v>1730</v>
      </c>
      <c r="F815">
        <v>0</v>
      </c>
      <c r="G815">
        <v>665191</v>
      </c>
      <c r="I815" t="s">
        <v>34</v>
      </c>
      <c r="J815" t="s">
        <v>35</v>
      </c>
      <c r="S815">
        <v>1</v>
      </c>
      <c r="T815">
        <v>0</v>
      </c>
      <c r="U815">
        <v>0</v>
      </c>
      <c r="V815">
        <v>0</v>
      </c>
      <c r="W815">
        <v>1</v>
      </c>
      <c r="X815">
        <v>0</v>
      </c>
      <c r="Y815">
        <v>1</v>
      </c>
      <c r="Z815">
        <v>1</v>
      </c>
      <c r="AA815">
        <v>0</v>
      </c>
    </row>
    <row r="816" spans="1:27" x14ac:dyDescent="0.3">
      <c r="D816">
        <v>812</v>
      </c>
      <c r="E816">
        <v>1730</v>
      </c>
      <c r="F816">
        <v>0</v>
      </c>
      <c r="G816">
        <v>90627</v>
      </c>
      <c r="I816" t="s">
        <v>34</v>
      </c>
      <c r="J816" t="s">
        <v>35</v>
      </c>
      <c r="S816">
        <v>0</v>
      </c>
      <c r="T816">
        <v>1</v>
      </c>
      <c r="U816">
        <v>0</v>
      </c>
      <c r="V816">
        <v>0</v>
      </c>
      <c r="W816">
        <v>1</v>
      </c>
      <c r="X816">
        <v>1</v>
      </c>
      <c r="Y816">
        <v>0</v>
      </c>
      <c r="Z816">
        <v>0</v>
      </c>
      <c r="AA816">
        <v>1</v>
      </c>
    </row>
    <row r="817" spans="4:27" x14ac:dyDescent="0.3">
      <c r="D817">
        <v>813</v>
      </c>
      <c r="E817">
        <v>1730</v>
      </c>
      <c r="F817">
        <v>0</v>
      </c>
      <c r="G817">
        <v>984357</v>
      </c>
      <c r="I817" t="s">
        <v>34</v>
      </c>
      <c r="J817" t="s">
        <v>35</v>
      </c>
      <c r="S817">
        <v>1</v>
      </c>
      <c r="T817">
        <v>0</v>
      </c>
      <c r="U817">
        <v>1</v>
      </c>
      <c r="V817">
        <v>0</v>
      </c>
      <c r="W817">
        <v>0</v>
      </c>
      <c r="X817">
        <v>0</v>
      </c>
      <c r="Y817">
        <v>1</v>
      </c>
      <c r="Z817">
        <v>0</v>
      </c>
      <c r="AA817">
        <v>0</v>
      </c>
    </row>
    <row r="818" spans="4:27" x14ac:dyDescent="0.3">
      <c r="D818">
        <v>814</v>
      </c>
      <c r="E818">
        <v>1730</v>
      </c>
      <c r="F818">
        <v>0</v>
      </c>
      <c r="G818">
        <v>830048</v>
      </c>
      <c r="I818" t="s">
        <v>34</v>
      </c>
      <c r="J818" t="s">
        <v>35</v>
      </c>
      <c r="S818">
        <v>1</v>
      </c>
      <c r="T818">
        <v>0</v>
      </c>
      <c r="U818">
        <v>1</v>
      </c>
      <c r="V818">
        <v>0</v>
      </c>
      <c r="W818">
        <v>0</v>
      </c>
      <c r="X818">
        <v>0</v>
      </c>
      <c r="Y818">
        <v>1</v>
      </c>
      <c r="Z818">
        <v>1</v>
      </c>
      <c r="AA818">
        <v>0</v>
      </c>
    </row>
    <row r="819" spans="4:27" x14ac:dyDescent="0.3">
      <c r="D819">
        <v>815</v>
      </c>
      <c r="E819">
        <v>1730</v>
      </c>
      <c r="F819">
        <v>0</v>
      </c>
      <c r="G819">
        <v>291409</v>
      </c>
      <c r="I819" t="s">
        <v>34</v>
      </c>
      <c r="J819" t="s">
        <v>35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1</v>
      </c>
      <c r="Z819">
        <v>1</v>
      </c>
      <c r="AA819">
        <v>0</v>
      </c>
    </row>
    <row r="820" spans="4:27" x14ac:dyDescent="0.3">
      <c r="D820">
        <v>816</v>
      </c>
      <c r="E820">
        <v>1730</v>
      </c>
      <c r="F820">
        <v>0</v>
      </c>
      <c r="G820">
        <v>942357</v>
      </c>
      <c r="I820" t="s">
        <v>34</v>
      </c>
      <c r="J820" t="s">
        <v>37</v>
      </c>
      <c r="O820">
        <v>0</v>
      </c>
      <c r="P820">
        <v>1</v>
      </c>
      <c r="S820">
        <v>1</v>
      </c>
      <c r="T820">
        <v>0</v>
      </c>
      <c r="U820">
        <v>1</v>
      </c>
      <c r="V820">
        <v>0</v>
      </c>
      <c r="W820">
        <v>0</v>
      </c>
      <c r="X820">
        <v>0</v>
      </c>
      <c r="Y820">
        <v>1</v>
      </c>
      <c r="Z820">
        <v>1</v>
      </c>
      <c r="AA820">
        <v>0</v>
      </c>
    </row>
    <row r="821" spans="4:27" x14ac:dyDescent="0.3">
      <c r="D821">
        <v>817</v>
      </c>
      <c r="E821">
        <v>1730</v>
      </c>
      <c r="F821">
        <v>0</v>
      </c>
      <c r="G821">
        <v>81876</v>
      </c>
      <c r="I821" t="s">
        <v>34</v>
      </c>
      <c r="J821" t="s">
        <v>37</v>
      </c>
      <c r="O821">
        <v>1</v>
      </c>
      <c r="P821">
        <v>0</v>
      </c>
      <c r="S821">
        <v>1</v>
      </c>
      <c r="T821">
        <v>0</v>
      </c>
      <c r="U821">
        <v>0</v>
      </c>
      <c r="V821">
        <v>0</v>
      </c>
      <c r="W821">
        <v>1</v>
      </c>
      <c r="X821">
        <v>0</v>
      </c>
      <c r="Y821">
        <v>1</v>
      </c>
      <c r="Z821">
        <v>1</v>
      </c>
      <c r="AA821">
        <v>0</v>
      </c>
    </row>
    <row r="822" spans="4:27" x14ac:dyDescent="0.3">
      <c r="D822">
        <v>818</v>
      </c>
      <c r="E822">
        <v>1730</v>
      </c>
      <c r="F822">
        <v>0</v>
      </c>
      <c r="G822">
        <v>398928</v>
      </c>
      <c r="I822" t="s">
        <v>34</v>
      </c>
      <c r="J822" t="s">
        <v>36</v>
      </c>
      <c r="Q822">
        <v>1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</v>
      </c>
      <c r="AA822">
        <v>0</v>
      </c>
    </row>
    <row r="823" spans="4:27" x14ac:dyDescent="0.3">
      <c r="D823">
        <v>819</v>
      </c>
      <c r="E823">
        <v>1730</v>
      </c>
      <c r="F823">
        <v>0</v>
      </c>
      <c r="G823">
        <v>466722</v>
      </c>
      <c r="I823" t="s">
        <v>34</v>
      </c>
      <c r="J823" t="s">
        <v>36</v>
      </c>
      <c r="Q823">
        <v>1</v>
      </c>
      <c r="R823">
        <v>0</v>
      </c>
      <c r="S823">
        <v>1</v>
      </c>
      <c r="T823">
        <v>0</v>
      </c>
      <c r="U823">
        <v>0</v>
      </c>
      <c r="V823">
        <v>0</v>
      </c>
      <c r="W823">
        <v>1</v>
      </c>
      <c r="X823">
        <v>1</v>
      </c>
      <c r="Y823">
        <v>0</v>
      </c>
      <c r="Z823">
        <v>0</v>
      </c>
      <c r="AA823">
        <v>1</v>
      </c>
    </row>
    <row r="824" spans="4:27" x14ac:dyDescent="0.3">
      <c r="D824">
        <v>820</v>
      </c>
      <c r="E824">
        <v>1730</v>
      </c>
      <c r="F824">
        <v>0</v>
      </c>
      <c r="G824">
        <v>825610</v>
      </c>
      <c r="I824" t="s">
        <v>34</v>
      </c>
      <c r="J824" t="s">
        <v>35</v>
      </c>
      <c r="S824">
        <v>1</v>
      </c>
      <c r="T824">
        <v>0</v>
      </c>
      <c r="U824">
        <v>1</v>
      </c>
      <c r="V824">
        <v>0</v>
      </c>
      <c r="W824">
        <v>0</v>
      </c>
      <c r="X824">
        <v>0</v>
      </c>
      <c r="Y824">
        <v>1</v>
      </c>
      <c r="Z824">
        <v>1</v>
      </c>
      <c r="AA824">
        <v>0</v>
      </c>
    </row>
    <row r="825" spans="4:27" x14ac:dyDescent="0.3">
      <c r="D825">
        <v>821</v>
      </c>
      <c r="E825">
        <v>1730</v>
      </c>
      <c r="F825">
        <v>0</v>
      </c>
      <c r="G825">
        <v>443772</v>
      </c>
      <c r="I825" t="s">
        <v>34</v>
      </c>
      <c r="J825" t="s">
        <v>36</v>
      </c>
      <c r="Q825">
        <v>0</v>
      </c>
      <c r="R825">
        <v>1</v>
      </c>
      <c r="S825">
        <v>1</v>
      </c>
      <c r="T825">
        <v>0</v>
      </c>
      <c r="U825">
        <v>1</v>
      </c>
      <c r="V825">
        <v>0</v>
      </c>
      <c r="W825">
        <v>0</v>
      </c>
      <c r="X825">
        <v>0</v>
      </c>
      <c r="Y825">
        <v>1</v>
      </c>
      <c r="Z825">
        <v>0</v>
      </c>
      <c r="AA825">
        <v>1</v>
      </c>
    </row>
    <row r="826" spans="4:27" x14ac:dyDescent="0.3">
      <c r="D826">
        <v>822</v>
      </c>
      <c r="E826">
        <v>1730</v>
      </c>
      <c r="F826">
        <v>0</v>
      </c>
      <c r="G826">
        <v>660030</v>
      </c>
      <c r="I826" t="s">
        <v>34</v>
      </c>
      <c r="J826" t="s">
        <v>37</v>
      </c>
      <c r="O826">
        <v>0</v>
      </c>
      <c r="P826">
        <v>1</v>
      </c>
      <c r="S826">
        <v>0</v>
      </c>
      <c r="T826">
        <v>0</v>
      </c>
      <c r="U826">
        <v>0</v>
      </c>
      <c r="V826">
        <v>0</v>
      </c>
      <c r="W826">
        <v>1</v>
      </c>
      <c r="X826">
        <v>0</v>
      </c>
      <c r="Y826">
        <v>0</v>
      </c>
      <c r="Z826">
        <v>1</v>
      </c>
      <c r="AA826">
        <v>0</v>
      </c>
    </row>
    <row r="827" spans="4:27" x14ac:dyDescent="0.3">
      <c r="D827">
        <v>823</v>
      </c>
      <c r="E827">
        <v>1730</v>
      </c>
      <c r="F827">
        <v>0</v>
      </c>
      <c r="G827">
        <v>695950</v>
      </c>
      <c r="I827" t="s">
        <v>34</v>
      </c>
      <c r="J827" t="s">
        <v>35</v>
      </c>
      <c r="S827">
        <v>1</v>
      </c>
      <c r="T827">
        <v>0</v>
      </c>
      <c r="U827">
        <v>1</v>
      </c>
      <c r="V827">
        <v>0</v>
      </c>
      <c r="W827">
        <v>0</v>
      </c>
      <c r="X827">
        <v>0</v>
      </c>
      <c r="Y827">
        <v>1</v>
      </c>
      <c r="Z827">
        <v>1</v>
      </c>
      <c r="AA827">
        <v>0</v>
      </c>
    </row>
    <row r="828" spans="4:27" x14ac:dyDescent="0.3">
      <c r="D828">
        <v>824</v>
      </c>
      <c r="E828">
        <v>1730</v>
      </c>
      <c r="F828">
        <v>0</v>
      </c>
      <c r="G828">
        <v>518484</v>
      </c>
      <c r="I828" t="s">
        <v>34</v>
      </c>
      <c r="J828" t="s">
        <v>37</v>
      </c>
      <c r="O828">
        <v>0</v>
      </c>
      <c r="P828">
        <v>1</v>
      </c>
      <c r="S828">
        <v>1</v>
      </c>
      <c r="T828">
        <v>0</v>
      </c>
      <c r="U828">
        <v>0</v>
      </c>
      <c r="V828">
        <v>1</v>
      </c>
      <c r="W828">
        <v>0</v>
      </c>
      <c r="X828">
        <v>0</v>
      </c>
      <c r="Y828">
        <v>1</v>
      </c>
      <c r="Z828">
        <v>1</v>
      </c>
      <c r="AA828">
        <v>0</v>
      </c>
    </row>
    <row r="829" spans="4:27" x14ac:dyDescent="0.3">
      <c r="D829">
        <v>825</v>
      </c>
      <c r="E829">
        <v>1730</v>
      </c>
      <c r="F829">
        <v>0</v>
      </c>
      <c r="G829">
        <v>402186</v>
      </c>
      <c r="I829" t="s">
        <v>34</v>
      </c>
      <c r="J829" t="s">
        <v>36</v>
      </c>
      <c r="Q829">
        <v>1</v>
      </c>
      <c r="R829">
        <v>0</v>
      </c>
      <c r="S829">
        <v>0</v>
      </c>
      <c r="T829">
        <v>1</v>
      </c>
      <c r="U829">
        <v>0</v>
      </c>
      <c r="V829">
        <v>0</v>
      </c>
      <c r="W829">
        <v>0</v>
      </c>
      <c r="X829">
        <v>0</v>
      </c>
      <c r="Y829">
        <v>1</v>
      </c>
      <c r="Z829">
        <v>0</v>
      </c>
      <c r="AA829">
        <v>1</v>
      </c>
    </row>
    <row r="830" spans="4:27" x14ac:dyDescent="0.3">
      <c r="D830">
        <v>826</v>
      </c>
      <c r="E830">
        <v>1730</v>
      </c>
      <c r="F830">
        <v>0</v>
      </c>
      <c r="G830">
        <v>789831</v>
      </c>
      <c r="I830" t="s">
        <v>34</v>
      </c>
      <c r="J830" t="s">
        <v>36</v>
      </c>
      <c r="Q830">
        <v>0</v>
      </c>
      <c r="R830">
        <v>1</v>
      </c>
      <c r="S830">
        <v>0</v>
      </c>
      <c r="T830">
        <v>1</v>
      </c>
      <c r="U830">
        <v>0</v>
      </c>
      <c r="V830">
        <v>0</v>
      </c>
      <c r="W830">
        <v>1</v>
      </c>
      <c r="X830">
        <v>0</v>
      </c>
      <c r="Y830">
        <v>1</v>
      </c>
      <c r="Z830">
        <v>0</v>
      </c>
      <c r="AA830">
        <v>1</v>
      </c>
    </row>
    <row r="831" spans="4:27" x14ac:dyDescent="0.3">
      <c r="D831">
        <v>827</v>
      </c>
      <c r="E831">
        <v>1730</v>
      </c>
      <c r="F831">
        <v>0</v>
      </c>
      <c r="G831">
        <v>491440</v>
      </c>
      <c r="I831" t="s">
        <v>34</v>
      </c>
      <c r="J831" t="s">
        <v>37</v>
      </c>
      <c r="O831">
        <v>0</v>
      </c>
      <c r="P831">
        <v>1</v>
      </c>
      <c r="S831">
        <v>0</v>
      </c>
      <c r="T831">
        <v>1</v>
      </c>
      <c r="U831">
        <v>0</v>
      </c>
      <c r="V831">
        <v>0</v>
      </c>
      <c r="W831">
        <v>1</v>
      </c>
      <c r="X831">
        <v>0</v>
      </c>
      <c r="Y831">
        <v>1</v>
      </c>
      <c r="Z831">
        <v>0</v>
      </c>
      <c r="AA831">
        <v>1</v>
      </c>
    </row>
    <row r="832" spans="4:27" x14ac:dyDescent="0.3">
      <c r="D832">
        <v>828</v>
      </c>
      <c r="E832">
        <v>1730</v>
      </c>
      <c r="F832">
        <v>0</v>
      </c>
      <c r="G832">
        <v>132286</v>
      </c>
      <c r="I832" t="s">
        <v>34</v>
      </c>
      <c r="J832" t="s">
        <v>35</v>
      </c>
      <c r="S832">
        <v>1</v>
      </c>
      <c r="T832">
        <v>0</v>
      </c>
      <c r="U832">
        <v>1</v>
      </c>
      <c r="V832">
        <v>0</v>
      </c>
      <c r="W832">
        <v>0</v>
      </c>
      <c r="X832">
        <v>0</v>
      </c>
      <c r="Y832">
        <v>1</v>
      </c>
      <c r="Z832">
        <v>1</v>
      </c>
      <c r="AA832">
        <v>0</v>
      </c>
    </row>
    <row r="833" spans="4:27" x14ac:dyDescent="0.3">
      <c r="D833">
        <v>829</v>
      </c>
      <c r="E833">
        <v>1730</v>
      </c>
      <c r="F833">
        <v>0</v>
      </c>
      <c r="G833">
        <v>494327</v>
      </c>
      <c r="I833" t="s">
        <v>34</v>
      </c>
      <c r="J833" t="s">
        <v>36</v>
      </c>
      <c r="Q833">
        <v>1</v>
      </c>
      <c r="R833">
        <v>0</v>
      </c>
      <c r="S833">
        <v>0</v>
      </c>
      <c r="T833">
        <v>1</v>
      </c>
      <c r="U833">
        <v>0</v>
      </c>
      <c r="V833">
        <v>0</v>
      </c>
      <c r="W833">
        <v>1</v>
      </c>
      <c r="X833">
        <v>1</v>
      </c>
      <c r="Y833">
        <v>0</v>
      </c>
      <c r="Z833">
        <v>1</v>
      </c>
      <c r="AA833">
        <v>0</v>
      </c>
    </row>
    <row r="834" spans="4:27" x14ac:dyDescent="0.3">
      <c r="D834">
        <v>830</v>
      </c>
      <c r="E834">
        <v>1730</v>
      </c>
      <c r="F834">
        <v>0</v>
      </c>
      <c r="G834">
        <v>933762</v>
      </c>
      <c r="I834" t="s">
        <v>34</v>
      </c>
      <c r="J834" t="s">
        <v>37</v>
      </c>
      <c r="O834">
        <v>0</v>
      </c>
      <c r="P834">
        <v>1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1</v>
      </c>
      <c r="Z834">
        <v>1</v>
      </c>
      <c r="AA834">
        <v>0</v>
      </c>
    </row>
    <row r="835" spans="4:27" x14ac:dyDescent="0.3">
      <c r="D835">
        <v>831</v>
      </c>
      <c r="E835">
        <v>1730</v>
      </c>
      <c r="F835">
        <v>0</v>
      </c>
      <c r="G835">
        <v>190974</v>
      </c>
      <c r="I835" t="s">
        <v>34</v>
      </c>
      <c r="J835" t="s">
        <v>39</v>
      </c>
      <c r="K835">
        <v>1</v>
      </c>
      <c r="S835">
        <v>1</v>
      </c>
      <c r="T835">
        <v>0</v>
      </c>
      <c r="U835">
        <v>1</v>
      </c>
      <c r="V835">
        <v>0</v>
      </c>
      <c r="W835">
        <v>0</v>
      </c>
      <c r="X835">
        <v>0</v>
      </c>
      <c r="Y835">
        <v>1</v>
      </c>
      <c r="Z835">
        <v>1</v>
      </c>
      <c r="AA835">
        <v>0</v>
      </c>
    </row>
    <row r="836" spans="4:27" x14ac:dyDescent="0.3">
      <c r="D836">
        <v>832</v>
      </c>
      <c r="E836">
        <v>1730</v>
      </c>
      <c r="F836">
        <v>0</v>
      </c>
      <c r="G836">
        <v>993218</v>
      </c>
      <c r="I836" t="s">
        <v>34</v>
      </c>
      <c r="J836" t="s">
        <v>35</v>
      </c>
      <c r="S836">
        <v>0</v>
      </c>
      <c r="T836">
        <v>1</v>
      </c>
      <c r="U836">
        <v>1</v>
      </c>
      <c r="V836">
        <v>0</v>
      </c>
      <c r="W836">
        <v>0</v>
      </c>
      <c r="X836">
        <v>1</v>
      </c>
      <c r="Y836">
        <v>0</v>
      </c>
      <c r="Z836">
        <v>1</v>
      </c>
      <c r="AA836">
        <v>0</v>
      </c>
    </row>
    <row r="837" spans="4:27" x14ac:dyDescent="0.3">
      <c r="D837">
        <v>833</v>
      </c>
      <c r="E837">
        <v>1730</v>
      </c>
      <c r="F837">
        <v>0</v>
      </c>
      <c r="G837">
        <v>704461</v>
      </c>
      <c r="I837" t="s">
        <v>34</v>
      </c>
      <c r="J837" t="s">
        <v>36</v>
      </c>
      <c r="Q837">
        <v>0</v>
      </c>
      <c r="R837">
        <v>1</v>
      </c>
      <c r="S837">
        <v>1</v>
      </c>
      <c r="T837">
        <v>0</v>
      </c>
      <c r="U837">
        <v>0</v>
      </c>
      <c r="V837">
        <v>0</v>
      </c>
      <c r="W837">
        <v>1</v>
      </c>
      <c r="X837">
        <v>0</v>
      </c>
      <c r="Y837">
        <v>1</v>
      </c>
      <c r="Z837">
        <v>0</v>
      </c>
      <c r="AA837">
        <v>0</v>
      </c>
    </row>
    <row r="838" spans="4:27" x14ac:dyDescent="0.3">
      <c r="D838">
        <v>834</v>
      </c>
      <c r="E838">
        <v>1730</v>
      </c>
      <c r="F838">
        <v>0</v>
      </c>
      <c r="G838">
        <v>381499</v>
      </c>
      <c r="I838" t="s">
        <v>34</v>
      </c>
      <c r="J838" t="s">
        <v>36</v>
      </c>
      <c r="Q838">
        <v>1</v>
      </c>
      <c r="R838">
        <v>0</v>
      </c>
      <c r="S838">
        <v>0</v>
      </c>
      <c r="T838">
        <v>1</v>
      </c>
      <c r="U838">
        <v>1</v>
      </c>
      <c r="V838">
        <v>0</v>
      </c>
      <c r="W838">
        <v>0</v>
      </c>
      <c r="X838">
        <v>1</v>
      </c>
      <c r="Y838">
        <v>0</v>
      </c>
      <c r="Z838">
        <v>0</v>
      </c>
      <c r="AA838">
        <v>0</v>
      </c>
    </row>
    <row r="839" spans="4:27" x14ac:dyDescent="0.3">
      <c r="D839">
        <v>835</v>
      </c>
      <c r="E839">
        <v>1730</v>
      </c>
      <c r="F839">
        <v>0</v>
      </c>
      <c r="G839">
        <v>810177</v>
      </c>
      <c r="I839" t="s">
        <v>34</v>
      </c>
      <c r="J839" t="s">
        <v>35</v>
      </c>
      <c r="S839">
        <v>1</v>
      </c>
      <c r="T839">
        <v>0</v>
      </c>
      <c r="U839">
        <v>0</v>
      </c>
      <c r="V839">
        <v>0</v>
      </c>
      <c r="W839">
        <v>1</v>
      </c>
      <c r="X839">
        <v>0</v>
      </c>
      <c r="Y839">
        <v>1</v>
      </c>
      <c r="Z839">
        <v>1</v>
      </c>
      <c r="AA839">
        <v>0</v>
      </c>
    </row>
    <row r="840" spans="4:27" x14ac:dyDescent="0.3">
      <c r="D840">
        <v>836</v>
      </c>
      <c r="E840">
        <v>1730</v>
      </c>
      <c r="F840">
        <v>0</v>
      </c>
      <c r="G840">
        <v>549677</v>
      </c>
      <c r="I840" t="s">
        <v>34</v>
      </c>
      <c r="J840" t="s">
        <v>35</v>
      </c>
      <c r="S840">
        <v>1</v>
      </c>
      <c r="T840">
        <v>0</v>
      </c>
      <c r="U840">
        <v>1</v>
      </c>
      <c r="V840">
        <v>0</v>
      </c>
      <c r="W840">
        <v>0</v>
      </c>
      <c r="X840">
        <v>0</v>
      </c>
      <c r="Y840">
        <v>1</v>
      </c>
      <c r="Z840">
        <v>1</v>
      </c>
      <c r="AA840">
        <v>0</v>
      </c>
    </row>
    <row r="841" spans="4:27" x14ac:dyDescent="0.3">
      <c r="D841">
        <v>837</v>
      </c>
      <c r="E841">
        <v>1730</v>
      </c>
      <c r="F841">
        <v>0</v>
      </c>
      <c r="G841">
        <v>528658</v>
      </c>
      <c r="I841" t="s">
        <v>34</v>
      </c>
      <c r="J841" t="s">
        <v>37</v>
      </c>
      <c r="O841">
        <v>0</v>
      </c>
      <c r="P841">
        <v>1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</v>
      </c>
      <c r="AA841">
        <v>0</v>
      </c>
    </row>
    <row r="842" spans="4:27" x14ac:dyDescent="0.3">
      <c r="D842">
        <v>838</v>
      </c>
      <c r="E842">
        <v>1730</v>
      </c>
      <c r="F842">
        <v>0</v>
      </c>
      <c r="G842">
        <v>663962</v>
      </c>
      <c r="I842" t="s">
        <v>34</v>
      </c>
      <c r="J842" t="s">
        <v>35</v>
      </c>
      <c r="S842">
        <v>1</v>
      </c>
      <c r="T842">
        <v>0</v>
      </c>
      <c r="U842">
        <v>0</v>
      </c>
      <c r="V842">
        <v>0</v>
      </c>
      <c r="W842">
        <v>1</v>
      </c>
      <c r="X842">
        <v>0</v>
      </c>
      <c r="Y842">
        <v>1</v>
      </c>
      <c r="Z842">
        <v>1</v>
      </c>
      <c r="AA842">
        <v>0</v>
      </c>
    </row>
    <row r="843" spans="4:27" x14ac:dyDescent="0.3">
      <c r="D843">
        <v>839</v>
      </c>
      <c r="E843">
        <v>1730</v>
      </c>
      <c r="F843">
        <v>0</v>
      </c>
      <c r="G843">
        <v>131970</v>
      </c>
      <c r="I843" t="s">
        <v>34</v>
      </c>
      <c r="J843" t="s">
        <v>37</v>
      </c>
      <c r="O843">
        <v>0</v>
      </c>
      <c r="P843">
        <v>1</v>
      </c>
      <c r="S843">
        <v>0</v>
      </c>
      <c r="T843">
        <v>1</v>
      </c>
      <c r="U843">
        <v>0</v>
      </c>
      <c r="V843">
        <v>0</v>
      </c>
      <c r="W843">
        <v>1</v>
      </c>
      <c r="X843">
        <v>0</v>
      </c>
      <c r="Y843">
        <v>1</v>
      </c>
      <c r="Z843">
        <v>0</v>
      </c>
      <c r="AA843">
        <v>1</v>
      </c>
    </row>
    <row r="844" spans="4:27" x14ac:dyDescent="0.3">
      <c r="D844">
        <v>840</v>
      </c>
      <c r="E844">
        <v>1730</v>
      </c>
      <c r="F844">
        <v>0</v>
      </c>
      <c r="G844">
        <v>142514</v>
      </c>
      <c r="I844" t="s">
        <v>34</v>
      </c>
      <c r="J844" t="s">
        <v>36</v>
      </c>
      <c r="Q844">
        <v>0</v>
      </c>
      <c r="R844">
        <v>1</v>
      </c>
      <c r="S844">
        <v>0</v>
      </c>
      <c r="T844">
        <v>1</v>
      </c>
      <c r="U844">
        <v>0</v>
      </c>
      <c r="V844">
        <v>1</v>
      </c>
      <c r="W844">
        <v>0</v>
      </c>
      <c r="X844">
        <v>1</v>
      </c>
      <c r="Y844">
        <v>0</v>
      </c>
      <c r="Z844">
        <v>0</v>
      </c>
      <c r="AA844">
        <v>1</v>
      </c>
    </row>
    <row r="845" spans="4:27" x14ac:dyDescent="0.3">
      <c r="D845">
        <v>841</v>
      </c>
      <c r="E845">
        <v>1730</v>
      </c>
      <c r="F845">
        <v>0</v>
      </c>
      <c r="G845">
        <v>340088</v>
      </c>
      <c r="I845" t="s">
        <v>34</v>
      </c>
      <c r="J845" t="s">
        <v>35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1</v>
      </c>
      <c r="AA845">
        <v>0</v>
      </c>
    </row>
    <row r="846" spans="4:27" x14ac:dyDescent="0.3">
      <c r="D846">
        <v>842</v>
      </c>
      <c r="E846">
        <v>1730</v>
      </c>
      <c r="F846">
        <v>0</v>
      </c>
      <c r="G846">
        <v>412814</v>
      </c>
      <c r="I846" t="s">
        <v>34</v>
      </c>
      <c r="J846" t="s">
        <v>35</v>
      </c>
      <c r="S846">
        <v>0</v>
      </c>
      <c r="T846">
        <v>1</v>
      </c>
      <c r="U846">
        <v>1</v>
      </c>
      <c r="V846">
        <v>0</v>
      </c>
      <c r="W846">
        <v>0</v>
      </c>
      <c r="X846">
        <v>0</v>
      </c>
      <c r="Y846">
        <v>1</v>
      </c>
      <c r="Z846">
        <v>0</v>
      </c>
      <c r="AA846">
        <v>1</v>
      </c>
    </row>
    <row r="847" spans="4:27" x14ac:dyDescent="0.3">
      <c r="D847">
        <v>843</v>
      </c>
      <c r="E847">
        <v>1730</v>
      </c>
      <c r="F847">
        <v>0</v>
      </c>
      <c r="G847">
        <v>167071</v>
      </c>
      <c r="I847" t="s">
        <v>34</v>
      </c>
      <c r="J847" t="s">
        <v>35</v>
      </c>
      <c r="S847">
        <v>1</v>
      </c>
      <c r="T847">
        <v>0</v>
      </c>
      <c r="U847">
        <v>0</v>
      </c>
      <c r="V847">
        <v>0</v>
      </c>
      <c r="W847">
        <v>1</v>
      </c>
      <c r="X847">
        <v>1</v>
      </c>
      <c r="Y847">
        <v>0</v>
      </c>
      <c r="Z847">
        <v>1</v>
      </c>
      <c r="AA847">
        <v>0</v>
      </c>
    </row>
    <row r="848" spans="4:27" x14ac:dyDescent="0.3">
      <c r="D848">
        <v>844</v>
      </c>
      <c r="E848">
        <v>1730</v>
      </c>
      <c r="F848">
        <v>0</v>
      </c>
      <c r="G848">
        <v>881178</v>
      </c>
      <c r="I848" t="s">
        <v>34</v>
      </c>
      <c r="J848" t="s">
        <v>37</v>
      </c>
      <c r="O848">
        <v>0</v>
      </c>
      <c r="P848">
        <v>1</v>
      </c>
      <c r="S848">
        <v>1</v>
      </c>
      <c r="T848">
        <v>0</v>
      </c>
      <c r="U848">
        <v>1</v>
      </c>
      <c r="V848">
        <v>0</v>
      </c>
      <c r="W848">
        <v>0</v>
      </c>
      <c r="X848">
        <v>0</v>
      </c>
      <c r="Y848">
        <v>1</v>
      </c>
      <c r="Z848">
        <v>1</v>
      </c>
      <c r="AA848">
        <v>0</v>
      </c>
    </row>
    <row r="849" spans="4:27" x14ac:dyDescent="0.3">
      <c r="D849">
        <v>845</v>
      </c>
      <c r="E849">
        <v>1730</v>
      </c>
      <c r="F849">
        <v>0</v>
      </c>
      <c r="G849">
        <v>428196</v>
      </c>
      <c r="I849" t="s">
        <v>34</v>
      </c>
      <c r="J849" t="s">
        <v>37</v>
      </c>
      <c r="O849">
        <v>0</v>
      </c>
      <c r="P849">
        <v>1</v>
      </c>
      <c r="S849">
        <v>1</v>
      </c>
      <c r="T849">
        <v>0</v>
      </c>
      <c r="U849">
        <v>0</v>
      </c>
      <c r="V849">
        <v>0</v>
      </c>
      <c r="W849">
        <v>1</v>
      </c>
      <c r="X849">
        <v>0</v>
      </c>
      <c r="Y849">
        <v>1</v>
      </c>
      <c r="Z849">
        <v>1</v>
      </c>
      <c r="AA849">
        <v>0</v>
      </c>
    </row>
    <row r="850" spans="4:27" x14ac:dyDescent="0.3">
      <c r="D850">
        <v>846</v>
      </c>
      <c r="E850">
        <v>1730</v>
      </c>
      <c r="F850">
        <v>0</v>
      </c>
      <c r="G850">
        <v>661991</v>
      </c>
      <c r="I850" t="s">
        <v>34</v>
      </c>
      <c r="J850" t="s">
        <v>35</v>
      </c>
      <c r="S850">
        <v>1</v>
      </c>
      <c r="T850">
        <v>0</v>
      </c>
      <c r="U850">
        <v>0</v>
      </c>
      <c r="V850">
        <v>0</v>
      </c>
      <c r="W850">
        <v>1</v>
      </c>
      <c r="X850">
        <v>0</v>
      </c>
      <c r="Y850">
        <v>1</v>
      </c>
      <c r="Z850">
        <v>1</v>
      </c>
      <c r="AA850">
        <v>0</v>
      </c>
    </row>
    <row r="851" spans="4:27" x14ac:dyDescent="0.3">
      <c r="D851">
        <v>847</v>
      </c>
      <c r="E851">
        <v>1730</v>
      </c>
      <c r="F851">
        <v>0</v>
      </c>
      <c r="G851">
        <v>625246</v>
      </c>
      <c r="I851" t="s">
        <v>34</v>
      </c>
      <c r="J851" t="s">
        <v>35</v>
      </c>
      <c r="S851">
        <v>1</v>
      </c>
      <c r="T851">
        <v>0</v>
      </c>
      <c r="U851">
        <v>1</v>
      </c>
      <c r="V851">
        <v>0</v>
      </c>
      <c r="W851">
        <v>0</v>
      </c>
      <c r="X851">
        <v>0</v>
      </c>
      <c r="Y851">
        <v>1</v>
      </c>
      <c r="Z851">
        <v>1</v>
      </c>
      <c r="AA851">
        <v>0</v>
      </c>
    </row>
    <row r="852" spans="4:27" x14ac:dyDescent="0.3">
      <c r="D852">
        <v>848</v>
      </c>
      <c r="E852">
        <v>1730</v>
      </c>
      <c r="F852">
        <v>0</v>
      </c>
      <c r="G852">
        <v>123452</v>
      </c>
      <c r="I852" t="s">
        <v>34</v>
      </c>
      <c r="J852" t="s">
        <v>35</v>
      </c>
      <c r="S852">
        <v>0</v>
      </c>
      <c r="T852">
        <v>1</v>
      </c>
      <c r="U852">
        <v>0</v>
      </c>
      <c r="V852">
        <v>0</v>
      </c>
      <c r="W852">
        <v>1</v>
      </c>
      <c r="X852">
        <v>1</v>
      </c>
      <c r="Y852">
        <v>0</v>
      </c>
      <c r="Z852">
        <v>1</v>
      </c>
      <c r="AA852">
        <v>0</v>
      </c>
    </row>
    <row r="853" spans="4:27" x14ac:dyDescent="0.3">
      <c r="D853">
        <v>849</v>
      </c>
      <c r="E853">
        <v>1730</v>
      </c>
      <c r="F853">
        <v>0</v>
      </c>
      <c r="G853">
        <v>596425</v>
      </c>
      <c r="I853" t="s">
        <v>34</v>
      </c>
      <c r="J853" t="s">
        <v>35</v>
      </c>
      <c r="S853">
        <v>1</v>
      </c>
      <c r="T853">
        <v>0</v>
      </c>
      <c r="U853">
        <v>1</v>
      </c>
      <c r="V853">
        <v>0</v>
      </c>
      <c r="W853">
        <v>0</v>
      </c>
      <c r="X853">
        <v>1</v>
      </c>
      <c r="Y853">
        <v>0</v>
      </c>
      <c r="Z853">
        <v>1</v>
      </c>
      <c r="AA853">
        <v>0</v>
      </c>
    </row>
    <row r="854" spans="4:27" x14ac:dyDescent="0.3">
      <c r="D854">
        <v>850</v>
      </c>
      <c r="E854">
        <v>1730</v>
      </c>
      <c r="F854">
        <v>0</v>
      </c>
      <c r="G854">
        <v>219234</v>
      </c>
      <c r="I854" t="s">
        <v>34</v>
      </c>
      <c r="J854" t="s">
        <v>36</v>
      </c>
      <c r="Q854">
        <v>0</v>
      </c>
      <c r="R854">
        <v>1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1</v>
      </c>
      <c r="AA854">
        <v>0</v>
      </c>
    </row>
    <row r="855" spans="4:27" x14ac:dyDescent="0.3">
      <c r="D855">
        <v>851</v>
      </c>
      <c r="E855">
        <v>1730</v>
      </c>
      <c r="F855">
        <v>0</v>
      </c>
      <c r="G855">
        <v>201789</v>
      </c>
      <c r="I855" t="s">
        <v>34</v>
      </c>
      <c r="J855" t="s">
        <v>38</v>
      </c>
      <c r="L855">
        <v>0</v>
      </c>
      <c r="M855">
        <v>1</v>
      </c>
      <c r="N855">
        <v>0</v>
      </c>
      <c r="S855">
        <v>1</v>
      </c>
      <c r="T855">
        <v>0</v>
      </c>
      <c r="U855">
        <v>1</v>
      </c>
      <c r="V855">
        <v>0</v>
      </c>
      <c r="W855">
        <v>0</v>
      </c>
      <c r="X855">
        <v>0</v>
      </c>
      <c r="Y855">
        <v>1</v>
      </c>
      <c r="Z855">
        <v>0</v>
      </c>
      <c r="AA855">
        <v>1</v>
      </c>
    </row>
    <row r="856" spans="4:27" x14ac:dyDescent="0.3">
      <c r="D856">
        <v>852</v>
      </c>
      <c r="E856">
        <v>1730</v>
      </c>
      <c r="F856">
        <v>0</v>
      </c>
      <c r="G856">
        <v>531026</v>
      </c>
      <c r="I856" t="s">
        <v>34</v>
      </c>
      <c r="J856" t="s">
        <v>35</v>
      </c>
      <c r="S856">
        <v>1</v>
      </c>
      <c r="T856">
        <v>0</v>
      </c>
      <c r="U856">
        <v>0</v>
      </c>
      <c r="V856">
        <v>1</v>
      </c>
      <c r="W856">
        <v>0</v>
      </c>
      <c r="X856">
        <v>1</v>
      </c>
      <c r="Y856">
        <v>0</v>
      </c>
      <c r="Z856">
        <v>1</v>
      </c>
      <c r="AA856">
        <v>0</v>
      </c>
    </row>
    <row r="857" spans="4:27" x14ac:dyDescent="0.3">
      <c r="D857">
        <v>853</v>
      </c>
      <c r="E857">
        <v>1730</v>
      </c>
      <c r="F857">
        <v>0</v>
      </c>
      <c r="G857">
        <v>17445</v>
      </c>
      <c r="I857" t="s">
        <v>34</v>
      </c>
      <c r="J857" t="s">
        <v>36</v>
      </c>
      <c r="Q857">
        <v>1</v>
      </c>
      <c r="R857">
        <v>0</v>
      </c>
      <c r="S857">
        <v>0</v>
      </c>
      <c r="T857">
        <v>1</v>
      </c>
      <c r="U857">
        <v>0</v>
      </c>
      <c r="V857">
        <v>0</v>
      </c>
      <c r="W857">
        <v>1</v>
      </c>
      <c r="X857">
        <v>1</v>
      </c>
      <c r="Y857">
        <v>0</v>
      </c>
      <c r="Z857">
        <v>1</v>
      </c>
      <c r="AA857">
        <v>0</v>
      </c>
    </row>
    <row r="858" spans="4:27" x14ac:dyDescent="0.3">
      <c r="D858">
        <v>854</v>
      </c>
      <c r="E858">
        <v>1730</v>
      </c>
      <c r="F858">
        <v>0</v>
      </c>
      <c r="G858">
        <v>202215</v>
      </c>
      <c r="I858" t="s">
        <v>34</v>
      </c>
      <c r="J858" t="s">
        <v>37</v>
      </c>
      <c r="O858">
        <v>1</v>
      </c>
      <c r="P858">
        <v>0</v>
      </c>
      <c r="S858">
        <v>1</v>
      </c>
      <c r="T858">
        <v>0</v>
      </c>
      <c r="U858">
        <v>0</v>
      </c>
      <c r="V858">
        <v>0</v>
      </c>
      <c r="W858">
        <v>1</v>
      </c>
      <c r="X858">
        <v>1</v>
      </c>
      <c r="Y858">
        <v>0</v>
      </c>
      <c r="Z858">
        <v>0</v>
      </c>
      <c r="AA858">
        <v>1</v>
      </c>
    </row>
    <row r="859" spans="4:27" x14ac:dyDescent="0.3">
      <c r="D859">
        <v>855</v>
      </c>
      <c r="E859">
        <v>1730</v>
      </c>
      <c r="F859">
        <v>0</v>
      </c>
      <c r="G859">
        <v>427649</v>
      </c>
      <c r="I859" t="s">
        <v>34</v>
      </c>
      <c r="J859" t="s">
        <v>36</v>
      </c>
      <c r="Q859">
        <v>1</v>
      </c>
      <c r="R859">
        <v>0</v>
      </c>
      <c r="S859">
        <v>0</v>
      </c>
      <c r="T859">
        <v>1</v>
      </c>
      <c r="U859">
        <v>0</v>
      </c>
      <c r="V859">
        <v>1</v>
      </c>
      <c r="W859">
        <v>0</v>
      </c>
      <c r="X859">
        <v>1</v>
      </c>
      <c r="Y859">
        <v>0</v>
      </c>
      <c r="Z859">
        <v>0</v>
      </c>
      <c r="AA859">
        <v>0</v>
      </c>
    </row>
    <row r="860" spans="4:27" x14ac:dyDescent="0.3">
      <c r="D860">
        <v>856</v>
      </c>
      <c r="E860">
        <v>1730</v>
      </c>
      <c r="F860">
        <v>0</v>
      </c>
      <c r="G860">
        <v>158120</v>
      </c>
      <c r="I860" t="s">
        <v>34</v>
      </c>
      <c r="J860" t="s">
        <v>37</v>
      </c>
      <c r="O860">
        <v>0</v>
      </c>
      <c r="P860">
        <v>1</v>
      </c>
      <c r="S860">
        <v>1</v>
      </c>
      <c r="T860">
        <v>0</v>
      </c>
      <c r="U860">
        <v>0</v>
      </c>
      <c r="V860">
        <v>1</v>
      </c>
      <c r="W860">
        <v>0</v>
      </c>
      <c r="X860">
        <v>0</v>
      </c>
      <c r="Y860">
        <v>1</v>
      </c>
      <c r="Z860">
        <v>1</v>
      </c>
      <c r="AA860">
        <v>0</v>
      </c>
    </row>
    <row r="861" spans="4:27" x14ac:dyDescent="0.3">
      <c r="D861">
        <v>857</v>
      </c>
      <c r="E861">
        <v>1730</v>
      </c>
      <c r="F861">
        <v>0</v>
      </c>
      <c r="G861">
        <v>507074</v>
      </c>
      <c r="I861" t="s">
        <v>34</v>
      </c>
      <c r="J861" t="s">
        <v>35</v>
      </c>
      <c r="S861">
        <v>1</v>
      </c>
      <c r="T861">
        <v>0</v>
      </c>
      <c r="U861">
        <v>1</v>
      </c>
      <c r="V861">
        <v>0</v>
      </c>
      <c r="W861">
        <v>0</v>
      </c>
      <c r="X861">
        <v>0</v>
      </c>
      <c r="Y861">
        <v>1</v>
      </c>
      <c r="Z861">
        <v>1</v>
      </c>
      <c r="AA861">
        <v>0</v>
      </c>
    </row>
    <row r="862" spans="4:27" x14ac:dyDescent="0.3">
      <c r="D862">
        <v>858</v>
      </c>
      <c r="E862">
        <v>1730</v>
      </c>
      <c r="F862">
        <v>0</v>
      </c>
      <c r="G862">
        <v>679737</v>
      </c>
      <c r="I862" t="s">
        <v>34</v>
      </c>
      <c r="J862" t="s">
        <v>37</v>
      </c>
      <c r="O862">
        <v>0</v>
      </c>
      <c r="P862">
        <v>1</v>
      </c>
      <c r="S862">
        <v>1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1</v>
      </c>
      <c r="Z862">
        <v>1</v>
      </c>
      <c r="AA862">
        <v>0</v>
      </c>
    </row>
    <row r="863" spans="4:27" x14ac:dyDescent="0.3">
      <c r="D863">
        <v>859</v>
      </c>
      <c r="E863">
        <v>1730</v>
      </c>
      <c r="F863">
        <v>0</v>
      </c>
      <c r="G863">
        <v>135636</v>
      </c>
      <c r="I863" t="s">
        <v>34</v>
      </c>
      <c r="J863" t="s">
        <v>37</v>
      </c>
      <c r="O863">
        <v>0</v>
      </c>
      <c r="P863">
        <v>0</v>
      </c>
      <c r="S863">
        <v>1</v>
      </c>
      <c r="T863">
        <v>0</v>
      </c>
      <c r="U863">
        <v>1</v>
      </c>
      <c r="V863">
        <v>0</v>
      </c>
      <c r="W863">
        <v>0</v>
      </c>
      <c r="X863">
        <v>1</v>
      </c>
      <c r="Y863">
        <v>0</v>
      </c>
      <c r="Z863">
        <v>0</v>
      </c>
      <c r="AA863">
        <v>0</v>
      </c>
    </row>
    <row r="864" spans="4:27" x14ac:dyDescent="0.3">
      <c r="D864">
        <v>860</v>
      </c>
      <c r="E864">
        <v>1730</v>
      </c>
      <c r="F864">
        <v>0</v>
      </c>
      <c r="G864">
        <v>996787</v>
      </c>
      <c r="I864" t="s">
        <v>34</v>
      </c>
      <c r="J864" t="s">
        <v>35</v>
      </c>
      <c r="S864">
        <v>1</v>
      </c>
      <c r="T864">
        <v>0</v>
      </c>
      <c r="U864">
        <v>0</v>
      </c>
      <c r="V864">
        <v>0</v>
      </c>
      <c r="W864">
        <v>1</v>
      </c>
      <c r="X864">
        <v>0</v>
      </c>
      <c r="Y864">
        <v>0</v>
      </c>
      <c r="Z864">
        <v>1</v>
      </c>
      <c r="AA864">
        <v>0</v>
      </c>
    </row>
    <row r="865" spans="4:27" x14ac:dyDescent="0.3">
      <c r="D865">
        <v>861</v>
      </c>
      <c r="E865">
        <v>1730</v>
      </c>
      <c r="F865">
        <v>0</v>
      </c>
      <c r="G865">
        <v>785814</v>
      </c>
      <c r="I865" t="s">
        <v>34</v>
      </c>
      <c r="J865" t="s">
        <v>37</v>
      </c>
      <c r="O865">
        <v>0</v>
      </c>
      <c r="P865">
        <v>1</v>
      </c>
      <c r="S865">
        <v>1</v>
      </c>
      <c r="T865">
        <v>0</v>
      </c>
      <c r="U865">
        <v>0</v>
      </c>
      <c r="V865">
        <v>0</v>
      </c>
      <c r="W865">
        <v>1</v>
      </c>
      <c r="X865">
        <v>1</v>
      </c>
      <c r="Y865">
        <v>0</v>
      </c>
      <c r="Z865">
        <v>1</v>
      </c>
      <c r="AA865">
        <v>0</v>
      </c>
    </row>
    <row r="866" spans="4:27" x14ac:dyDescent="0.3">
      <c r="D866">
        <v>862</v>
      </c>
      <c r="E866">
        <v>1730</v>
      </c>
      <c r="F866">
        <v>0</v>
      </c>
      <c r="G866">
        <v>703800</v>
      </c>
      <c r="I866" t="s">
        <v>34</v>
      </c>
      <c r="J866" t="s">
        <v>36</v>
      </c>
      <c r="Q866">
        <v>0</v>
      </c>
      <c r="R866">
        <v>1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1</v>
      </c>
      <c r="AA866">
        <v>0</v>
      </c>
    </row>
    <row r="867" spans="4:27" x14ac:dyDescent="0.3">
      <c r="D867">
        <v>863</v>
      </c>
      <c r="E867">
        <v>1730</v>
      </c>
      <c r="F867">
        <v>0</v>
      </c>
      <c r="G867">
        <v>752430</v>
      </c>
      <c r="I867" t="s">
        <v>34</v>
      </c>
      <c r="J867" t="s">
        <v>35</v>
      </c>
      <c r="S867">
        <v>1</v>
      </c>
      <c r="T867">
        <v>0</v>
      </c>
      <c r="U867">
        <v>0</v>
      </c>
      <c r="V867">
        <v>0</v>
      </c>
      <c r="W867">
        <v>1</v>
      </c>
      <c r="X867">
        <v>0</v>
      </c>
      <c r="Y867">
        <v>1</v>
      </c>
      <c r="Z867">
        <v>1</v>
      </c>
      <c r="AA867">
        <v>0</v>
      </c>
    </row>
    <row r="868" spans="4:27" x14ac:dyDescent="0.3">
      <c r="D868">
        <v>864</v>
      </c>
      <c r="E868">
        <v>1730</v>
      </c>
      <c r="F868">
        <v>0</v>
      </c>
      <c r="G868">
        <v>958481</v>
      </c>
      <c r="I868" t="s">
        <v>34</v>
      </c>
      <c r="J868" t="s">
        <v>39</v>
      </c>
      <c r="K868">
        <v>1</v>
      </c>
      <c r="S868">
        <v>0</v>
      </c>
      <c r="T868">
        <v>1</v>
      </c>
      <c r="U868">
        <v>0</v>
      </c>
      <c r="V868">
        <v>0</v>
      </c>
      <c r="W868">
        <v>1</v>
      </c>
      <c r="X868">
        <v>1</v>
      </c>
      <c r="Y868">
        <v>0</v>
      </c>
      <c r="Z868">
        <v>1</v>
      </c>
      <c r="AA868">
        <v>0</v>
      </c>
    </row>
    <row r="869" spans="4:27" x14ac:dyDescent="0.3">
      <c r="D869">
        <v>865</v>
      </c>
      <c r="E869">
        <v>1730</v>
      </c>
      <c r="F869">
        <v>0</v>
      </c>
      <c r="G869">
        <v>375650</v>
      </c>
      <c r="I869" t="s">
        <v>34</v>
      </c>
      <c r="J869" t="s">
        <v>37</v>
      </c>
      <c r="O869">
        <v>0</v>
      </c>
      <c r="P869">
        <v>1</v>
      </c>
      <c r="S869">
        <v>1</v>
      </c>
      <c r="T869">
        <v>0</v>
      </c>
      <c r="U869">
        <v>0</v>
      </c>
      <c r="V869">
        <v>0</v>
      </c>
      <c r="W869">
        <v>1</v>
      </c>
      <c r="X869">
        <v>0</v>
      </c>
      <c r="Y869">
        <v>1</v>
      </c>
      <c r="Z869">
        <v>0</v>
      </c>
      <c r="AA869">
        <v>1</v>
      </c>
    </row>
    <row r="870" spans="4:27" x14ac:dyDescent="0.3">
      <c r="D870">
        <v>866</v>
      </c>
      <c r="E870">
        <v>1730</v>
      </c>
      <c r="F870">
        <v>0</v>
      </c>
      <c r="G870">
        <v>641573</v>
      </c>
      <c r="I870" t="s">
        <v>34</v>
      </c>
      <c r="J870" t="s">
        <v>38</v>
      </c>
      <c r="L870">
        <v>1</v>
      </c>
      <c r="M870">
        <v>0</v>
      </c>
      <c r="N870">
        <v>0</v>
      </c>
      <c r="S870">
        <v>0</v>
      </c>
      <c r="T870">
        <v>0</v>
      </c>
      <c r="U870">
        <v>0</v>
      </c>
      <c r="V870">
        <v>0</v>
      </c>
      <c r="W870">
        <v>1</v>
      </c>
      <c r="X870">
        <v>0</v>
      </c>
      <c r="Y870">
        <v>0</v>
      </c>
      <c r="Z870">
        <v>1</v>
      </c>
      <c r="AA870">
        <v>0</v>
      </c>
    </row>
    <row r="871" spans="4:27" x14ac:dyDescent="0.3">
      <c r="D871">
        <v>867</v>
      </c>
      <c r="E871">
        <v>1730</v>
      </c>
      <c r="F871">
        <v>0</v>
      </c>
      <c r="G871">
        <v>167</v>
      </c>
      <c r="I871" t="s">
        <v>34</v>
      </c>
      <c r="J871" t="s">
        <v>35</v>
      </c>
      <c r="S871">
        <v>1</v>
      </c>
      <c r="T871">
        <v>0</v>
      </c>
      <c r="U871">
        <v>0</v>
      </c>
      <c r="V871">
        <v>0</v>
      </c>
      <c r="W871">
        <v>1</v>
      </c>
      <c r="X871">
        <v>1</v>
      </c>
      <c r="Y871">
        <v>0</v>
      </c>
      <c r="Z871">
        <v>1</v>
      </c>
      <c r="AA871">
        <v>0</v>
      </c>
    </row>
    <row r="872" spans="4:27" x14ac:dyDescent="0.3">
      <c r="D872">
        <v>868</v>
      </c>
      <c r="E872">
        <v>1730</v>
      </c>
      <c r="F872">
        <v>0</v>
      </c>
      <c r="G872">
        <v>258758</v>
      </c>
      <c r="I872" t="s">
        <v>34</v>
      </c>
      <c r="J872" t="s">
        <v>35</v>
      </c>
      <c r="S872">
        <v>1</v>
      </c>
      <c r="T872">
        <v>0</v>
      </c>
      <c r="U872">
        <v>1</v>
      </c>
      <c r="V872">
        <v>0</v>
      </c>
      <c r="W872">
        <v>0</v>
      </c>
      <c r="X872">
        <v>0</v>
      </c>
      <c r="Y872">
        <v>1</v>
      </c>
      <c r="Z872">
        <v>1</v>
      </c>
      <c r="AA872">
        <v>0</v>
      </c>
    </row>
    <row r="873" spans="4:27" x14ac:dyDescent="0.3">
      <c r="D873">
        <v>869</v>
      </c>
      <c r="E873">
        <v>1730</v>
      </c>
      <c r="F873">
        <v>0</v>
      </c>
      <c r="G873">
        <v>476371</v>
      </c>
      <c r="I873" t="s">
        <v>34</v>
      </c>
      <c r="J873" t="s">
        <v>35</v>
      </c>
      <c r="S873">
        <v>0</v>
      </c>
      <c r="T873">
        <v>1</v>
      </c>
      <c r="U873">
        <v>0</v>
      </c>
      <c r="V873">
        <v>0</v>
      </c>
      <c r="W873">
        <v>1</v>
      </c>
      <c r="X873">
        <v>0</v>
      </c>
      <c r="Y873">
        <v>1</v>
      </c>
      <c r="Z873">
        <v>1</v>
      </c>
      <c r="AA873">
        <v>0</v>
      </c>
    </row>
    <row r="874" spans="4:27" x14ac:dyDescent="0.3">
      <c r="D874">
        <v>870</v>
      </c>
      <c r="E874">
        <v>1730</v>
      </c>
      <c r="F874">
        <v>0</v>
      </c>
      <c r="G874">
        <v>570333</v>
      </c>
      <c r="I874" t="s">
        <v>34</v>
      </c>
      <c r="J874" t="s">
        <v>37</v>
      </c>
      <c r="O874">
        <v>0</v>
      </c>
      <c r="P874">
        <v>1</v>
      </c>
      <c r="S874">
        <v>1</v>
      </c>
      <c r="T874">
        <v>0</v>
      </c>
      <c r="U874">
        <v>1</v>
      </c>
      <c r="V874">
        <v>0</v>
      </c>
      <c r="W874">
        <v>0</v>
      </c>
      <c r="X874">
        <v>0</v>
      </c>
      <c r="Y874">
        <v>1</v>
      </c>
      <c r="Z874">
        <v>1</v>
      </c>
      <c r="AA874">
        <v>0</v>
      </c>
    </row>
    <row r="875" spans="4:27" x14ac:dyDescent="0.3">
      <c r="D875">
        <v>871</v>
      </c>
      <c r="E875">
        <v>1730</v>
      </c>
      <c r="F875">
        <v>0</v>
      </c>
      <c r="G875">
        <v>633398</v>
      </c>
      <c r="I875" t="s">
        <v>34</v>
      </c>
      <c r="J875" t="s">
        <v>37</v>
      </c>
      <c r="O875">
        <v>0</v>
      </c>
      <c r="P875">
        <v>1</v>
      </c>
      <c r="S875">
        <v>1</v>
      </c>
      <c r="T875">
        <v>0</v>
      </c>
      <c r="U875">
        <v>0</v>
      </c>
      <c r="V875">
        <v>0</v>
      </c>
      <c r="W875">
        <v>1</v>
      </c>
      <c r="X875">
        <v>0</v>
      </c>
      <c r="Y875">
        <v>1</v>
      </c>
      <c r="Z875">
        <v>1</v>
      </c>
      <c r="AA875">
        <v>0</v>
      </c>
    </row>
    <row r="876" spans="4:27" x14ac:dyDescent="0.3">
      <c r="D876">
        <v>872</v>
      </c>
      <c r="E876">
        <v>1730</v>
      </c>
      <c r="F876">
        <v>0</v>
      </c>
      <c r="G876">
        <v>860612</v>
      </c>
      <c r="I876" t="s">
        <v>34</v>
      </c>
      <c r="J876" t="s">
        <v>37</v>
      </c>
      <c r="O876">
        <v>0</v>
      </c>
      <c r="P876">
        <v>1</v>
      </c>
      <c r="S876">
        <v>1</v>
      </c>
      <c r="T876">
        <v>0</v>
      </c>
      <c r="U876">
        <v>1</v>
      </c>
      <c r="V876">
        <v>0</v>
      </c>
      <c r="W876">
        <v>0</v>
      </c>
      <c r="X876">
        <v>0</v>
      </c>
      <c r="Y876">
        <v>1</v>
      </c>
      <c r="Z876">
        <v>1</v>
      </c>
      <c r="AA876">
        <v>0</v>
      </c>
    </row>
    <row r="877" spans="4:27" x14ac:dyDescent="0.3">
      <c r="D877">
        <v>873</v>
      </c>
      <c r="E877">
        <v>1730</v>
      </c>
      <c r="F877">
        <v>0</v>
      </c>
      <c r="G877">
        <v>927358</v>
      </c>
      <c r="I877" t="s">
        <v>34</v>
      </c>
      <c r="J877" t="s">
        <v>37</v>
      </c>
      <c r="O877">
        <v>0</v>
      </c>
      <c r="P877">
        <v>1</v>
      </c>
      <c r="S877">
        <v>1</v>
      </c>
      <c r="T877">
        <v>0</v>
      </c>
      <c r="U877">
        <v>1</v>
      </c>
      <c r="V877">
        <v>0</v>
      </c>
      <c r="W877">
        <v>0</v>
      </c>
      <c r="X877">
        <v>0</v>
      </c>
      <c r="Y877">
        <v>1</v>
      </c>
      <c r="Z877">
        <v>1</v>
      </c>
      <c r="AA877">
        <v>0</v>
      </c>
    </row>
    <row r="878" spans="4:27" x14ac:dyDescent="0.3">
      <c r="D878">
        <v>874</v>
      </c>
      <c r="E878">
        <v>1730</v>
      </c>
      <c r="F878">
        <v>0</v>
      </c>
      <c r="G878">
        <v>945207</v>
      </c>
      <c r="I878" t="s">
        <v>34</v>
      </c>
      <c r="J878" t="s">
        <v>38</v>
      </c>
      <c r="L878">
        <v>1</v>
      </c>
      <c r="M878">
        <v>0</v>
      </c>
      <c r="N878">
        <v>0</v>
      </c>
      <c r="S878">
        <v>1</v>
      </c>
      <c r="T878">
        <v>0</v>
      </c>
      <c r="U878">
        <v>1</v>
      </c>
      <c r="V878">
        <v>0</v>
      </c>
      <c r="W878">
        <v>0</v>
      </c>
      <c r="X878">
        <v>0</v>
      </c>
      <c r="Y878">
        <v>1</v>
      </c>
      <c r="Z878">
        <v>1</v>
      </c>
      <c r="AA878">
        <v>0</v>
      </c>
    </row>
    <row r="879" spans="4:27" x14ac:dyDescent="0.3">
      <c r="D879">
        <v>875</v>
      </c>
      <c r="E879">
        <v>1730</v>
      </c>
      <c r="F879">
        <v>0</v>
      </c>
      <c r="G879">
        <v>456821</v>
      </c>
      <c r="I879" t="s">
        <v>34</v>
      </c>
      <c r="J879" t="s">
        <v>37</v>
      </c>
      <c r="O879">
        <v>0</v>
      </c>
      <c r="P879">
        <v>1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1</v>
      </c>
      <c r="AA879">
        <v>0</v>
      </c>
    </row>
    <row r="880" spans="4:27" x14ac:dyDescent="0.3">
      <c r="D880">
        <v>876</v>
      </c>
      <c r="E880">
        <v>1730</v>
      </c>
      <c r="F880">
        <v>0</v>
      </c>
      <c r="G880">
        <v>325458</v>
      </c>
      <c r="I880" t="s">
        <v>34</v>
      </c>
      <c r="J880" t="s">
        <v>37</v>
      </c>
      <c r="O880">
        <v>0</v>
      </c>
      <c r="P880">
        <v>1</v>
      </c>
      <c r="S880">
        <v>1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1</v>
      </c>
      <c r="AA880">
        <v>0</v>
      </c>
    </row>
    <row r="881" spans="4:27" x14ac:dyDescent="0.3">
      <c r="D881">
        <v>877</v>
      </c>
      <c r="E881">
        <v>1730</v>
      </c>
      <c r="F881">
        <v>0</v>
      </c>
      <c r="G881">
        <v>286359</v>
      </c>
      <c r="I881" t="s">
        <v>34</v>
      </c>
      <c r="J881" t="s">
        <v>36</v>
      </c>
      <c r="Q881">
        <v>1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1</v>
      </c>
      <c r="X881">
        <v>1</v>
      </c>
      <c r="Y881">
        <v>0</v>
      </c>
      <c r="Z881">
        <v>0</v>
      </c>
      <c r="AA881">
        <v>1</v>
      </c>
    </row>
    <row r="882" spans="4:27" x14ac:dyDescent="0.3">
      <c r="D882">
        <v>878</v>
      </c>
      <c r="E882">
        <v>1730</v>
      </c>
      <c r="F882">
        <v>0</v>
      </c>
      <c r="G882">
        <v>990071</v>
      </c>
      <c r="I882" t="s">
        <v>34</v>
      </c>
      <c r="J882" t="s">
        <v>35</v>
      </c>
      <c r="S882">
        <v>0</v>
      </c>
      <c r="T882">
        <v>1</v>
      </c>
      <c r="U882">
        <v>0</v>
      </c>
      <c r="V882">
        <v>0</v>
      </c>
      <c r="W882">
        <v>1</v>
      </c>
      <c r="X882">
        <v>0</v>
      </c>
      <c r="Y882">
        <v>1</v>
      </c>
      <c r="Z882">
        <v>1</v>
      </c>
      <c r="AA882">
        <v>0</v>
      </c>
    </row>
    <row r="883" spans="4:27" x14ac:dyDescent="0.3">
      <c r="D883">
        <v>879</v>
      </c>
      <c r="E883">
        <v>1730</v>
      </c>
      <c r="F883">
        <v>0</v>
      </c>
      <c r="G883">
        <v>223888</v>
      </c>
      <c r="I883" t="s">
        <v>34</v>
      </c>
      <c r="J883" t="s">
        <v>37</v>
      </c>
      <c r="O883">
        <v>1</v>
      </c>
      <c r="P883">
        <v>0</v>
      </c>
      <c r="S883">
        <v>1</v>
      </c>
      <c r="T883">
        <v>0</v>
      </c>
      <c r="U883">
        <v>1</v>
      </c>
      <c r="V883">
        <v>0</v>
      </c>
      <c r="W883">
        <v>0</v>
      </c>
      <c r="X883">
        <v>1</v>
      </c>
      <c r="Y883">
        <v>0</v>
      </c>
      <c r="Z883">
        <v>1</v>
      </c>
      <c r="AA883">
        <v>0</v>
      </c>
    </row>
    <row r="884" spans="4:27" x14ac:dyDescent="0.3">
      <c r="D884">
        <v>880</v>
      </c>
      <c r="E884">
        <v>1730</v>
      </c>
      <c r="F884">
        <v>0</v>
      </c>
      <c r="G884">
        <v>407595</v>
      </c>
      <c r="I884" t="s">
        <v>34</v>
      </c>
      <c r="J884" t="s">
        <v>35</v>
      </c>
      <c r="S884">
        <v>0</v>
      </c>
      <c r="T884">
        <v>1</v>
      </c>
      <c r="U884">
        <v>0</v>
      </c>
      <c r="V884">
        <v>0</v>
      </c>
      <c r="W884">
        <v>1</v>
      </c>
      <c r="X884">
        <v>1</v>
      </c>
      <c r="Y884">
        <v>0</v>
      </c>
      <c r="Z884">
        <v>0</v>
      </c>
      <c r="AA884">
        <v>1</v>
      </c>
    </row>
    <row r="885" spans="4:27" x14ac:dyDescent="0.3">
      <c r="D885">
        <v>881</v>
      </c>
      <c r="E885">
        <v>1730</v>
      </c>
      <c r="F885">
        <v>0</v>
      </c>
      <c r="G885">
        <v>551484</v>
      </c>
      <c r="I885" t="s">
        <v>34</v>
      </c>
      <c r="J885" t="s">
        <v>35</v>
      </c>
      <c r="S885">
        <v>1</v>
      </c>
      <c r="T885">
        <v>0</v>
      </c>
      <c r="U885">
        <v>1</v>
      </c>
      <c r="V885">
        <v>0</v>
      </c>
      <c r="W885">
        <v>0</v>
      </c>
      <c r="X885">
        <v>1</v>
      </c>
      <c r="Y885">
        <v>0</v>
      </c>
      <c r="Z885">
        <v>1</v>
      </c>
      <c r="AA885">
        <v>0</v>
      </c>
    </row>
    <row r="886" spans="4:27" x14ac:dyDescent="0.3">
      <c r="D886">
        <v>882</v>
      </c>
      <c r="E886">
        <v>1730</v>
      </c>
      <c r="F886">
        <v>0</v>
      </c>
      <c r="G886">
        <v>828587</v>
      </c>
      <c r="I886" t="s">
        <v>34</v>
      </c>
      <c r="J886" t="s">
        <v>37</v>
      </c>
      <c r="O886">
        <v>1</v>
      </c>
      <c r="P886">
        <v>0</v>
      </c>
      <c r="S886">
        <v>0</v>
      </c>
      <c r="T886">
        <v>0</v>
      </c>
      <c r="U886">
        <v>0</v>
      </c>
      <c r="V886">
        <v>0</v>
      </c>
      <c r="W886">
        <v>1</v>
      </c>
      <c r="X886">
        <v>1</v>
      </c>
      <c r="Y886">
        <v>0</v>
      </c>
      <c r="Z886">
        <v>0</v>
      </c>
      <c r="AA886">
        <v>1</v>
      </c>
    </row>
    <row r="887" spans="4:27" x14ac:dyDescent="0.3">
      <c r="D887">
        <v>883</v>
      </c>
      <c r="E887">
        <v>1730</v>
      </c>
      <c r="F887">
        <v>0</v>
      </c>
      <c r="G887">
        <v>279962</v>
      </c>
      <c r="I887" t="s">
        <v>34</v>
      </c>
      <c r="J887" t="s">
        <v>36</v>
      </c>
      <c r="Q887">
        <v>1</v>
      </c>
      <c r="R887">
        <v>0</v>
      </c>
      <c r="S887">
        <v>1</v>
      </c>
      <c r="T887">
        <v>0</v>
      </c>
      <c r="U887">
        <v>1</v>
      </c>
      <c r="V887">
        <v>0</v>
      </c>
      <c r="W887">
        <v>0</v>
      </c>
      <c r="X887">
        <v>0</v>
      </c>
      <c r="Y887">
        <v>1</v>
      </c>
      <c r="Z887">
        <v>1</v>
      </c>
      <c r="AA887">
        <v>0</v>
      </c>
    </row>
    <row r="888" spans="4:27" x14ac:dyDescent="0.3">
      <c r="D888">
        <v>884</v>
      </c>
      <c r="E888">
        <v>1730</v>
      </c>
      <c r="F888">
        <v>0</v>
      </c>
      <c r="G888">
        <v>280693</v>
      </c>
      <c r="I888" t="s">
        <v>34</v>
      </c>
      <c r="J888" t="s">
        <v>37</v>
      </c>
      <c r="O888">
        <v>0</v>
      </c>
      <c r="P888">
        <v>1</v>
      </c>
      <c r="S888">
        <v>1</v>
      </c>
      <c r="T888">
        <v>0</v>
      </c>
      <c r="U888">
        <v>1</v>
      </c>
      <c r="V888">
        <v>0</v>
      </c>
      <c r="W888">
        <v>0</v>
      </c>
      <c r="X888">
        <v>0</v>
      </c>
      <c r="Y888">
        <v>1</v>
      </c>
      <c r="Z888">
        <v>1</v>
      </c>
      <c r="AA888">
        <v>0</v>
      </c>
    </row>
    <row r="889" spans="4:27" x14ac:dyDescent="0.3">
      <c r="D889">
        <v>885</v>
      </c>
      <c r="E889">
        <v>1730</v>
      </c>
      <c r="F889">
        <v>0</v>
      </c>
      <c r="G889">
        <v>208072</v>
      </c>
      <c r="I889" t="s">
        <v>34</v>
      </c>
      <c r="J889" t="s">
        <v>35</v>
      </c>
      <c r="S889">
        <v>1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1</v>
      </c>
      <c r="Z889">
        <v>1</v>
      </c>
      <c r="AA889">
        <v>0</v>
      </c>
    </row>
    <row r="890" spans="4:27" x14ac:dyDescent="0.3">
      <c r="D890">
        <v>886</v>
      </c>
      <c r="E890">
        <v>1730</v>
      </c>
      <c r="F890">
        <v>0</v>
      </c>
      <c r="G890">
        <v>315846</v>
      </c>
      <c r="I890" t="s">
        <v>34</v>
      </c>
      <c r="J890" t="s">
        <v>37</v>
      </c>
      <c r="O890">
        <v>0</v>
      </c>
      <c r="P890">
        <v>1</v>
      </c>
      <c r="S890">
        <v>1</v>
      </c>
      <c r="T890">
        <v>0</v>
      </c>
      <c r="U890">
        <v>0</v>
      </c>
      <c r="V890">
        <v>0</v>
      </c>
      <c r="W890">
        <v>1</v>
      </c>
      <c r="X890">
        <v>0</v>
      </c>
      <c r="Y890">
        <v>1</v>
      </c>
      <c r="Z890">
        <v>0</v>
      </c>
      <c r="AA890">
        <v>0</v>
      </c>
    </row>
    <row r="891" spans="4:27" x14ac:dyDescent="0.3">
      <c r="D891">
        <v>887</v>
      </c>
      <c r="E891">
        <v>1730</v>
      </c>
      <c r="F891">
        <v>0</v>
      </c>
      <c r="G891">
        <v>270674</v>
      </c>
      <c r="I891" t="s">
        <v>34</v>
      </c>
      <c r="J891" t="s">
        <v>37</v>
      </c>
      <c r="O891">
        <v>0</v>
      </c>
      <c r="P891">
        <v>1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1</v>
      </c>
      <c r="AA891">
        <v>0</v>
      </c>
    </row>
    <row r="892" spans="4:27" x14ac:dyDescent="0.3">
      <c r="D892">
        <v>888</v>
      </c>
      <c r="E892">
        <v>1730</v>
      </c>
      <c r="F892">
        <v>0</v>
      </c>
      <c r="G892">
        <v>276244</v>
      </c>
      <c r="I892" t="s">
        <v>34</v>
      </c>
      <c r="J892" t="s">
        <v>35</v>
      </c>
      <c r="S892">
        <v>1</v>
      </c>
      <c r="T892">
        <v>0</v>
      </c>
      <c r="U892">
        <v>0</v>
      </c>
      <c r="V892">
        <v>0</v>
      </c>
      <c r="W892">
        <v>1</v>
      </c>
      <c r="X892">
        <v>1</v>
      </c>
      <c r="Y892">
        <v>0</v>
      </c>
      <c r="Z892">
        <v>1</v>
      </c>
      <c r="AA892">
        <v>0</v>
      </c>
    </row>
    <row r="893" spans="4:27" x14ac:dyDescent="0.3">
      <c r="D893">
        <v>889</v>
      </c>
      <c r="E893">
        <v>1730</v>
      </c>
      <c r="F893">
        <v>0</v>
      </c>
      <c r="G893">
        <v>986349</v>
      </c>
      <c r="I893" t="s">
        <v>34</v>
      </c>
      <c r="J893" t="s">
        <v>36</v>
      </c>
      <c r="Q893">
        <v>0</v>
      </c>
      <c r="R893">
        <v>1</v>
      </c>
      <c r="S893">
        <v>1</v>
      </c>
      <c r="T893">
        <v>0</v>
      </c>
      <c r="U893">
        <v>0</v>
      </c>
      <c r="V893">
        <v>0</v>
      </c>
      <c r="W893">
        <v>1</v>
      </c>
      <c r="X893">
        <v>1</v>
      </c>
      <c r="Y893">
        <v>0</v>
      </c>
      <c r="Z893">
        <v>1</v>
      </c>
      <c r="AA893">
        <v>0</v>
      </c>
    </row>
    <row r="894" spans="4:27" x14ac:dyDescent="0.3">
      <c r="D894">
        <v>890</v>
      </c>
      <c r="E894">
        <v>1730</v>
      </c>
      <c r="F894">
        <v>0</v>
      </c>
      <c r="G894">
        <v>148655</v>
      </c>
      <c r="I894" t="s">
        <v>34</v>
      </c>
      <c r="J894" t="s">
        <v>39</v>
      </c>
      <c r="K894">
        <v>1</v>
      </c>
      <c r="S894">
        <v>0</v>
      </c>
      <c r="T894">
        <v>0</v>
      </c>
      <c r="U894">
        <v>0</v>
      </c>
      <c r="V894">
        <v>0</v>
      </c>
      <c r="W894">
        <v>1</v>
      </c>
      <c r="X894">
        <v>0</v>
      </c>
      <c r="Y894">
        <v>0</v>
      </c>
      <c r="Z894">
        <v>0</v>
      </c>
      <c r="AA894">
        <v>1</v>
      </c>
    </row>
    <row r="895" spans="4:27" x14ac:dyDescent="0.3">
      <c r="D895">
        <v>891</v>
      </c>
      <c r="E895">
        <v>1730</v>
      </c>
      <c r="F895">
        <v>0</v>
      </c>
      <c r="G895">
        <v>887102</v>
      </c>
      <c r="I895" t="s">
        <v>34</v>
      </c>
      <c r="J895" t="s">
        <v>38</v>
      </c>
      <c r="L895">
        <v>1</v>
      </c>
      <c r="M895">
        <v>0</v>
      </c>
      <c r="N895">
        <v>0</v>
      </c>
      <c r="S895">
        <v>1</v>
      </c>
      <c r="T895">
        <v>0</v>
      </c>
      <c r="U895">
        <v>0</v>
      </c>
      <c r="V895">
        <v>0</v>
      </c>
      <c r="W895">
        <v>1</v>
      </c>
      <c r="X895">
        <v>1</v>
      </c>
      <c r="Y895">
        <v>0</v>
      </c>
      <c r="Z895">
        <v>1</v>
      </c>
      <c r="AA895">
        <v>0</v>
      </c>
    </row>
    <row r="896" spans="4:27" x14ac:dyDescent="0.3">
      <c r="D896">
        <v>892</v>
      </c>
      <c r="E896">
        <v>1730</v>
      </c>
      <c r="F896">
        <v>0</v>
      </c>
      <c r="G896">
        <v>419321</v>
      </c>
      <c r="I896" t="s">
        <v>34</v>
      </c>
      <c r="J896" t="s">
        <v>37</v>
      </c>
      <c r="O896">
        <v>1</v>
      </c>
      <c r="P896">
        <v>0</v>
      </c>
      <c r="S896">
        <v>1</v>
      </c>
      <c r="T896">
        <v>0</v>
      </c>
      <c r="U896">
        <v>1</v>
      </c>
      <c r="V896">
        <v>0</v>
      </c>
      <c r="W896">
        <v>0</v>
      </c>
      <c r="X896">
        <v>1</v>
      </c>
      <c r="Y896">
        <v>0</v>
      </c>
      <c r="Z896">
        <v>0</v>
      </c>
      <c r="AA896">
        <v>1</v>
      </c>
    </row>
    <row r="897" spans="1:27" x14ac:dyDescent="0.3">
      <c r="D897">
        <v>893</v>
      </c>
      <c r="E897">
        <v>1730</v>
      </c>
      <c r="F897">
        <v>0</v>
      </c>
      <c r="G897">
        <v>574826</v>
      </c>
      <c r="I897" t="s">
        <v>34</v>
      </c>
      <c r="J897" t="s">
        <v>35</v>
      </c>
      <c r="S897">
        <v>0</v>
      </c>
      <c r="T897">
        <v>1</v>
      </c>
      <c r="U897">
        <v>0</v>
      </c>
      <c r="V897">
        <v>1</v>
      </c>
      <c r="W897">
        <v>0</v>
      </c>
      <c r="X897">
        <v>0</v>
      </c>
      <c r="Y897">
        <v>1</v>
      </c>
      <c r="Z897">
        <v>0</v>
      </c>
      <c r="AA897">
        <v>0</v>
      </c>
    </row>
    <row r="898" spans="1:27" x14ac:dyDescent="0.3">
      <c r="D898">
        <v>894</v>
      </c>
      <c r="E898">
        <v>1730</v>
      </c>
      <c r="F898">
        <v>0</v>
      </c>
      <c r="G898">
        <v>781282</v>
      </c>
      <c r="I898" t="s">
        <v>34</v>
      </c>
      <c r="J898" t="s">
        <v>36</v>
      </c>
      <c r="Q898">
        <v>0</v>
      </c>
      <c r="R898">
        <v>1</v>
      </c>
      <c r="S898">
        <v>1</v>
      </c>
      <c r="T898">
        <v>0</v>
      </c>
      <c r="U898">
        <v>1</v>
      </c>
      <c r="V898">
        <v>0</v>
      </c>
      <c r="W898">
        <v>0</v>
      </c>
      <c r="X898">
        <v>1</v>
      </c>
      <c r="Y898">
        <v>0</v>
      </c>
      <c r="Z898">
        <v>1</v>
      </c>
      <c r="AA898">
        <v>0</v>
      </c>
    </row>
    <row r="899" spans="1:27" x14ac:dyDescent="0.3">
      <c r="D899">
        <v>895</v>
      </c>
      <c r="E899">
        <v>1730</v>
      </c>
      <c r="F899">
        <v>0</v>
      </c>
      <c r="G899">
        <v>335100</v>
      </c>
      <c r="I899" t="s">
        <v>34</v>
      </c>
      <c r="J899" t="s">
        <v>39</v>
      </c>
      <c r="K899">
        <v>0</v>
      </c>
      <c r="S899">
        <v>0</v>
      </c>
      <c r="T899">
        <v>1</v>
      </c>
      <c r="U899">
        <v>0</v>
      </c>
      <c r="V899">
        <v>0</v>
      </c>
      <c r="W899">
        <v>1</v>
      </c>
      <c r="X899">
        <v>0</v>
      </c>
      <c r="Y899">
        <v>1</v>
      </c>
      <c r="Z899">
        <v>0</v>
      </c>
      <c r="AA899">
        <v>1</v>
      </c>
    </row>
    <row r="900" spans="1:27" x14ac:dyDescent="0.3">
      <c r="D900">
        <v>896</v>
      </c>
      <c r="E900">
        <v>1730</v>
      </c>
      <c r="F900">
        <v>0</v>
      </c>
      <c r="G900">
        <v>907787</v>
      </c>
      <c r="I900" t="s">
        <v>34</v>
      </c>
      <c r="J900" t="s">
        <v>36</v>
      </c>
      <c r="Q900">
        <v>0</v>
      </c>
      <c r="R900">
        <v>1</v>
      </c>
      <c r="S900">
        <v>1</v>
      </c>
      <c r="T900">
        <v>0</v>
      </c>
      <c r="U900">
        <v>1</v>
      </c>
      <c r="V900">
        <v>0</v>
      </c>
      <c r="W900">
        <v>0</v>
      </c>
      <c r="X900">
        <v>0</v>
      </c>
      <c r="Y900">
        <v>1</v>
      </c>
      <c r="Z900">
        <v>1</v>
      </c>
      <c r="AA900">
        <v>0</v>
      </c>
    </row>
    <row r="901" spans="1:27" x14ac:dyDescent="0.3">
      <c r="D901">
        <v>897</v>
      </c>
      <c r="E901">
        <v>1730</v>
      </c>
      <c r="F901">
        <v>0</v>
      </c>
      <c r="G901">
        <v>514784</v>
      </c>
      <c r="I901" t="s">
        <v>34</v>
      </c>
      <c r="J901" t="s">
        <v>37</v>
      </c>
      <c r="O901">
        <v>0</v>
      </c>
      <c r="P901">
        <v>1</v>
      </c>
      <c r="S901">
        <v>1</v>
      </c>
      <c r="T901">
        <v>0</v>
      </c>
      <c r="U901">
        <v>1</v>
      </c>
      <c r="V901">
        <v>0</v>
      </c>
      <c r="W901">
        <v>0</v>
      </c>
      <c r="X901">
        <v>0</v>
      </c>
      <c r="Y901">
        <v>1</v>
      </c>
      <c r="Z901">
        <v>1</v>
      </c>
      <c r="AA901">
        <v>0</v>
      </c>
    </row>
    <row r="902" spans="1:27" x14ac:dyDescent="0.3">
      <c r="D902">
        <v>898</v>
      </c>
      <c r="E902">
        <v>1730</v>
      </c>
      <c r="F902">
        <v>0</v>
      </c>
      <c r="G902">
        <v>647090</v>
      </c>
      <c r="I902" t="s">
        <v>34</v>
      </c>
      <c r="J902" t="s">
        <v>35</v>
      </c>
      <c r="S902">
        <v>1</v>
      </c>
      <c r="T902">
        <v>0</v>
      </c>
      <c r="U902">
        <v>0</v>
      </c>
      <c r="V902">
        <v>0</v>
      </c>
      <c r="W902">
        <v>1</v>
      </c>
      <c r="X902">
        <v>1</v>
      </c>
      <c r="Y902">
        <v>0</v>
      </c>
      <c r="Z902">
        <v>1</v>
      </c>
      <c r="AA902">
        <v>0</v>
      </c>
    </row>
    <row r="903" spans="1:27" x14ac:dyDescent="0.3">
      <c r="D903">
        <v>899</v>
      </c>
      <c r="E903">
        <v>1730</v>
      </c>
      <c r="F903">
        <v>0</v>
      </c>
      <c r="G903">
        <v>271728</v>
      </c>
      <c r="I903" t="s">
        <v>34</v>
      </c>
      <c r="J903" t="s">
        <v>37</v>
      </c>
      <c r="O903">
        <v>0</v>
      </c>
      <c r="P903">
        <v>1</v>
      </c>
      <c r="S903">
        <v>1</v>
      </c>
      <c r="T903">
        <v>0</v>
      </c>
      <c r="U903">
        <v>0</v>
      </c>
      <c r="V903">
        <v>0</v>
      </c>
      <c r="W903">
        <v>1</v>
      </c>
      <c r="X903">
        <v>0</v>
      </c>
      <c r="Y903">
        <v>1</v>
      </c>
      <c r="Z903">
        <v>1</v>
      </c>
      <c r="AA903">
        <v>0</v>
      </c>
    </row>
    <row r="904" spans="1:27" x14ac:dyDescent="0.3">
      <c r="D904">
        <v>900</v>
      </c>
      <c r="E904">
        <v>1730</v>
      </c>
      <c r="F904">
        <v>0</v>
      </c>
      <c r="G904">
        <v>852723</v>
      </c>
      <c r="I904" t="s">
        <v>34</v>
      </c>
      <c r="J904" t="s">
        <v>39</v>
      </c>
      <c r="K904">
        <v>1</v>
      </c>
      <c r="S904">
        <v>0</v>
      </c>
      <c r="T904">
        <v>1</v>
      </c>
      <c r="U904">
        <v>0</v>
      </c>
      <c r="V904">
        <v>1</v>
      </c>
      <c r="W904">
        <v>0</v>
      </c>
      <c r="X904">
        <v>1</v>
      </c>
      <c r="Y904">
        <v>0</v>
      </c>
      <c r="Z904">
        <v>0</v>
      </c>
      <c r="AA904">
        <v>1</v>
      </c>
    </row>
    <row r="905" spans="1:27" x14ac:dyDescent="0.3">
      <c r="A905" s="1">
        <v>10</v>
      </c>
      <c r="B905" s="1">
        <f>SUM(X905:X1005)</f>
        <v>31</v>
      </c>
      <c r="C905" s="1">
        <f>SUM(Y905:Y1005)</f>
        <v>57</v>
      </c>
      <c r="D905">
        <v>901</v>
      </c>
      <c r="E905">
        <v>1730</v>
      </c>
      <c r="F905">
        <v>0</v>
      </c>
      <c r="G905">
        <v>57824</v>
      </c>
      <c r="I905" t="s">
        <v>34</v>
      </c>
      <c r="J905" t="s">
        <v>36</v>
      </c>
      <c r="Q905">
        <v>0</v>
      </c>
      <c r="R905">
        <v>1</v>
      </c>
      <c r="S905">
        <v>1</v>
      </c>
      <c r="T905">
        <v>0</v>
      </c>
      <c r="U905">
        <v>0</v>
      </c>
      <c r="V905">
        <v>0</v>
      </c>
      <c r="W905">
        <v>1</v>
      </c>
      <c r="X905">
        <v>0</v>
      </c>
      <c r="Y905">
        <v>1</v>
      </c>
      <c r="Z905">
        <v>0</v>
      </c>
      <c r="AA905">
        <v>0</v>
      </c>
    </row>
    <row r="906" spans="1:27" x14ac:dyDescent="0.3">
      <c r="D906">
        <v>902</v>
      </c>
      <c r="E906">
        <v>1730</v>
      </c>
      <c r="F906">
        <v>0</v>
      </c>
      <c r="G906">
        <v>813588</v>
      </c>
      <c r="I906" t="s">
        <v>34</v>
      </c>
      <c r="J906" t="s">
        <v>37</v>
      </c>
      <c r="O906">
        <v>0</v>
      </c>
      <c r="P906">
        <v>0</v>
      </c>
      <c r="S906">
        <v>0</v>
      </c>
      <c r="T906">
        <v>1</v>
      </c>
      <c r="U906">
        <v>0</v>
      </c>
      <c r="V906">
        <v>0</v>
      </c>
      <c r="W906">
        <v>1</v>
      </c>
      <c r="X906">
        <v>1</v>
      </c>
      <c r="Y906">
        <v>0</v>
      </c>
      <c r="Z906">
        <v>1</v>
      </c>
      <c r="AA906">
        <v>0</v>
      </c>
    </row>
    <row r="907" spans="1:27" x14ac:dyDescent="0.3">
      <c r="D907">
        <v>903</v>
      </c>
      <c r="E907">
        <v>1730</v>
      </c>
      <c r="F907">
        <v>0</v>
      </c>
      <c r="G907">
        <v>211181</v>
      </c>
      <c r="I907" t="s">
        <v>34</v>
      </c>
      <c r="J907" t="s">
        <v>36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1</v>
      </c>
      <c r="AA907">
        <v>0</v>
      </c>
    </row>
    <row r="908" spans="1:27" x14ac:dyDescent="0.3">
      <c r="D908">
        <v>904</v>
      </c>
      <c r="E908">
        <v>1730</v>
      </c>
      <c r="F908">
        <v>0</v>
      </c>
      <c r="G908">
        <v>593692</v>
      </c>
      <c r="I908" t="s">
        <v>34</v>
      </c>
      <c r="J908" t="s">
        <v>39</v>
      </c>
      <c r="K908">
        <v>1</v>
      </c>
      <c r="S908">
        <v>1</v>
      </c>
      <c r="T908">
        <v>0</v>
      </c>
      <c r="U908">
        <v>0</v>
      </c>
      <c r="V908">
        <v>1</v>
      </c>
      <c r="W908">
        <v>0</v>
      </c>
      <c r="X908">
        <v>1</v>
      </c>
      <c r="Y908">
        <v>0</v>
      </c>
      <c r="Z908">
        <v>0</v>
      </c>
      <c r="AA908">
        <v>1</v>
      </c>
    </row>
    <row r="909" spans="1:27" x14ac:dyDescent="0.3">
      <c r="D909">
        <v>905</v>
      </c>
      <c r="E909">
        <v>1730</v>
      </c>
      <c r="F909">
        <v>0</v>
      </c>
      <c r="G909">
        <v>608236</v>
      </c>
      <c r="I909" t="s">
        <v>34</v>
      </c>
      <c r="J909" t="s">
        <v>35</v>
      </c>
      <c r="S909">
        <v>1</v>
      </c>
      <c r="T909">
        <v>0</v>
      </c>
      <c r="U909">
        <v>1</v>
      </c>
      <c r="V909">
        <v>0</v>
      </c>
      <c r="W909">
        <v>0</v>
      </c>
      <c r="X909">
        <v>0</v>
      </c>
      <c r="Y909">
        <v>1</v>
      </c>
      <c r="Z909">
        <v>1</v>
      </c>
      <c r="AA909">
        <v>0</v>
      </c>
    </row>
    <row r="910" spans="1:27" x14ac:dyDescent="0.3">
      <c r="D910">
        <v>906</v>
      </c>
      <c r="E910">
        <v>1730</v>
      </c>
      <c r="F910">
        <v>0</v>
      </c>
      <c r="G910">
        <v>742975</v>
      </c>
      <c r="I910" t="s">
        <v>34</v>
      </c>
      <c r="J910" t="s">
        <v>39</v>
      </c>
      <c r="K910">
        <v>0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0</v>
      </c>
      <c r="Y910">
        <v>0</v>
      </c>
      <c r="Z910">
        <v>0</v>
      </c>
      <c r="AA910">
        <v>1</v>
      </c>
    </row>
    <row r="911" spans="1:27" x14ac:dyDescent="0.3">
      <c r="D911">
        <v>907</v>
      </c>
      <c r="E911">
        <v>1730</v>
      </c>
      <c r="F911">
        <v>0</v>
      </c>
      <c r="G911">
        <v>691067</v>
      </c>
      <c r="I911" t="s">
        <v>34</v>
      </c>
      <c r="J911" t="s">
        <v>38</v>
      </c>
      <c r="L911">
        <v>0</v>
      </c>
      <c r="M911">
        <v>0</v>
      </c>
      <c r="N911">
        <v>1</v>
      </c>
      <c r="S911">
        <v>1</v>
      </c>
      <c r="T911">
        <v>0</v>
      </c>
      <c r="U911">
        <v>1</v>
      </c>
      <c r="V911">
        <v>0</v>
      </c>
      <c r="W911">
        <v>0</v>
      </c>
      <c r="X911">
        <v>0</v>
      </c>
      <c r="Y911">
        <v>1</v>
      </c>
      <c r="Z911">
        <v>0</v>
      </c>
      <c r="AA911">
        <v>1</v>
      </c>
    </row>
    <row r="912" spans="1:27" x14ac:dyDescent="0.3">
      <c r="D912">
        <v>908</v>
      </c>
      <c r="E912">
        <v>1730</v>
      </c>
      <c r="F912">
        <v>0</v>
      </c>
      <c r="G912">
        <v>839637</v>
      </c>
      <c r="I912" t="s">
        <v>34</v>
      </c>
      <c r="J912" t="s">
        <v>35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1</v>
      </c>
      <c r="AA912">
        <v>0</v>
      </c>
    </row>
    <row r="913" spans="4:27" x14ac:dyDescent="0.3">
      <c r="D913">
        <v>909</v>
      </c>
      <c r="E913">
        <v>1730</v>
      </c>
      <c r="F913">
        <v>0</v>
      </c>
      <c r="G913">
        <v>618594</v>
      </c>
      <c r="I913" t="s">
        <v>34</v>
      </c>
      <c r="J913" t="s">
        <v>36</v>
      </c>
      <c r="Q913">
        <v>0</v>
      </c>
      <c r="R913">
        <v>1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1</v>
      </c>
      <c r="AA913">
        <v>0</v>
      </c>
    </row>
    <row r="914" spans="4:27" x14ac:dyDescent="0.3">
      <c r="D914">
        <v>910</v>
      </c>
      <c r="E914">
        <v>1730</v>
      </c>
      <c r="F914">
        <v>0</v>
      </c>
      <c r="G914">
        <v>272191</v>
      </c>
      <c r="I914" t="s">
        <v>34</v>
      </c>
      <c r="J914" t="s">
        <v>37</v>
      </c>
      <c r="O914">
        <v>1</v>
      </c>
      <c r="P914">
        <v>0</v>
      </c>
      <c r="S914">
        <v>0</v>
      </c>
      <c r="T914">
        <v>0</v>
      </c>
      <c r="U914">
        <v>0</v>
      </c>
      <c r="V914">
        <v>0</v>
      </c>
      <c r="W914">
        <v>1</v>
      </c>
      <c r="X914">
        <v>1</v>
      </c>
      <c r="Y914">
        <v>0</v>
      </c>
      <c r="Z914">
        <v>1</v>
      </c>
      <c r="AA914">
        <v>0</v>
      </c>
    </row>
    <row r="915" spans="4:27" x14ac:dyDescent="0.3">
      <c r="D915">
        <v>911</v>
      </c>
      <c r="E915">
        <v>1730</v>
      </c>
      <c r="F915">
        <v>0</v>
      </c>
      <c r="G915">
        <v>426963</v>
      </c>
      <c r="I915" t="s">
        <v>34</v>
      </c>
      <c r="J915" t="s">
        <v>37</v>
      </c>
      <c r="O915">
        <v>1</v>
      </c>
      <c r="P915">
        <v>0</v>
      </c>
      <c r="S915">
        <v>0</v>
      </c>
      <c r="T915">
        <v>1</v>
      </c>
      <c r="U915">
        <v>0</v>
      </c>
      <c r="V915">
        <v>0</v>
      </c>
      <c r="W915">
        <v>1</v>
      </c>
      <c r="X915">
        <v>0</v>
      </c>
      <c r="Y915">
        <v>1</v>
      </c>
      <c r="Z915">
        <v>1</v>
      </c>
      <c r="AA915">
        <v>0</v>
      </c>
    </row>
    <row r="916" spans="4:27" x14ac:dyDescent="0.3">
      <c r="D916">
        <v>912</v>
      </c>
      <c r="E916">
        <v>1730</v>
      </c>
      <c r="F916">
        <v>0</v>
      </c>
      <c r="G916">
        <v>883602</v>
      </c>
      <c r="I916" t="s">
        <v>34</v>
      </c>
      <c r="J916" t="s">
        <v>37</v>
      </c>
      <c r="O916">
        <v>0</v>
      </c>
      <c r="P916">
        <v>1</v>
      </c>
      <c r="S916">
        <v>1</v>
      </c>
      <c r="T916">
        <v>0</v>
      </c>
      <c r="U916">
        <v>1</v>
      </c>
      <c r="V916">
        <v>0</v>
      </c>
      <c r="W916">
        <v>0</v>
      </c>
      <c r="X916">
        <v>0</v>
      </c>
      <c r="Y916">
        <v>1</v>
      </c>
      <c r="Z916">
        <v>1</v>
      </c>
      <c r="AA916">
        <v>0</v>
      </c>
    </row>
    <row r="917" spans="4:27" x14ac:dyDescent="0.3">
      <c r="D917">
        <v>913</v>
      </c>
      <c r="E917">
        <v>1730</v>
      </c>
      <c r="F917">
        <v>0</v>
      </c>
      <c r="G917">
        <v>857647</v>
      </c>
      <c r="I917" t="s">
        <v>34</v>
      </c>
      <c r="J917" t="s">
        <v>36</v>
      </c>
      <c r="Q917">
        <v>1</v>
      </c>
      <c r="R917">
        <v>0</v>
      </c>
      <c r="S917">
        <v>0</v>
      </c>
      <c r="T917">
        <v>1</v>
      </c>
      <c r="U917">
        <v>0</v>
      </c>
      <c r="V917">
        <v>0</v>
      </c>
      <c r="W917">
        <v>1</v>
      </c>
      <c r="X917">
        <v>1</v>
      </c>
      <c r="Y917">
        <v>0</v>
      </c>
      <c r="Z917">
        <v>0</v>
      </c>
      <c r="AA917">
        <v>0</v>
      </c>
    </row>
    <row r="918" spans="4:27" x14ac:dyDescent="0.3">
      <c r="D918">
        <v>914</v>
      </c>
      <c r="E918">
        <v>1730</v>
      </c>
      <c r="F918">
        <v>0</v>
      </c>
      <c r="G918">
        <v>772740</v>
      </c>
      <c r="I918" t="s">
        <v>34</v>
      </c>
      <c r="J918" t="s">
        <v>36</v>
      </c>
      <c r="Q918">
        <v>0</v>
      </c>
      <c r="R918">
        <v>1</v>
      </c>
      <c r="S918">
        <v>1</v>
      </c>
      <c r="T918">
        <v>0</v>
      </c>
      <c r="U918">
        <v>1</v>
      </c>
      <c r="V918">
        <v>0</v>
      </c>
      <c r="W918">
        <v>0</v>
      </c>
      <c r="X918">
        <v>0</v>
      </c>
      <c r="Y918">
        <v>1</v>
      </c>
      <c r="Z918">
        <v>1</v>
      </c>
      <c r="AA918">
        <v>0</v>
      </c>
    </row>
    <row r="919" spans="4:27" x14ac:dyDescent="0.3">
      <c r="D919">
        <v>915</v>
      </c>
      <c r="E919">
        <v>1730</v>
      </c>
      <c r="F919">
        <v>0</v>
      </c>
      <c r="G919">
        <v>527202</v>
      </c>
      <c r="I919" t="s">
        <v>34</v>
      </c>
      <c r="J919" t="s">
        <v>36</v>
      </c>
      <c r="Q919">
        <v>0</v>
      </c>
      <c r="R919">
        <v>1</v>
      </c>
      <c r="S919">
        <v>0</v>
      </c>
      <c r="T919">
        <v>0</v>
      </c>
      <c r="U919">
        <v>0</v>
      </c>
      <c r="V919">
        <v>0</v>
      </c>
      <c r="W919">
        <v>1</v>
      </c>
      <c r="X919">
        <v>0</v>
      </c>
      <c r="Y919">
        <v>1</v>
      </c>
      <c r="Z919">
        <v>1</v>
      </c>
      <c r="AA919">
        <v>0</v>
      </c>
    </row>
    <row r="920" spans="4:27" x14ac:dyDescent="0.3">
      <c r="D920">
        <v>916</v>
      </c>
      <c r="E920">
        <v>1730</v>
      </c>
      <c r="F920">
        <v>0</v>
      </c>
      <c r="G920">
        <v>833127</v>
      </c>
      <c r="I920" t="s">
        <v>34</v>
      </c>
      <c r="J920" t="s">
        <v>35</v>
      </c>
      <c r="S920">
        <v>1</v>
      </c>
      <c r="T920">
        <v>0</v>
      </c>
      <c r="U920">
        <v>1</v>
      </c>
      <c r="V920">
        <v>0</v>
      </c>
      <c r="W920">
        <v>0</v>
      </c>
      <c r="X920">
        <v>1</v>
      </c>
      <c r="Y920">
        <v>0</v>
      </c>
      <c r="Z920">
        <v>1</v>
      </c>
      <c r="AA920">
        <v>0</v>
      </c>
    </row>
    <row r="921" spans="4:27" x14ac:dyDescent="0.3">
      <c r="D921">
        <v>917</v>
      </c>
      <c r="E921">
        <v>1730</v>
      </c>
      <c r="F921">
        <v>0</v>
      </c>
      <c r="G921">
        <v>499639</v>
      </c>
      <c r="I921" t="s">
        <v>34</v>
      </c>
      <c r="J921" t="s">
        <v>36</v>
      </c>
      <c r="Q921">
        <v>1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1</v>
      </c>
      <c r="X921">
        <v>1</v>
      </c>
      <c r="Y921">
        <v>0</v>
      </c>
      <c r="Z921">
        <v>0</v>
      </c>
      <c r="AA921">
        <v>1</v>
      </c>
    </row>
    <row r="922" spans="4:27" x14ac:dyDescent="0.3">
      <c r="D922">
        <v>918</v>
      </c>
      <c r="E922">
        <v>1730</v>
      </c>
      <c r="F922">
        <v>0</v>
      </c>
      <c r="G922">
        <v>163737</v>
      </c>
      <c r="I922" t="s">
        <v>34</v>
      </c>
      <c r="J922" t="s">
        <v>35</v>
      </c>
      <c r="S922">
        <v>1</v>
      </c>
      <c r="T922">
        <v>0</v>
      </c>
      <c r="U922">
        <v>1</v>
      </c>
      <c r="V922">
        <v>0</v>
      </c>
      <c r="W922">
        <v>0</v>
      </c>
      <c r="X922">
        <v>0</v>
      </c>
      <c r="Y922">
        <v>1</v>
      </c>
      <c r="Z922">
        <v>1</v>
      </c>
      <c r="AA922">
        <v>0</v>
      </c>
    </row>
    <row r="923" spans="4:27" x14ac:dyDescent="0.3">
      <c r="D923">
        <v>919</v>
      </c>
      <c r="E923">
        <v>1730</v>
      </c>
      <c r="F923">
        <v>0</v>
      </c>
      <c r="G923">
        <v>459608</v>
      </c>
      <c r="I923" t="s">
        <v>34</v>
      </c>
      <c r="J923" t="s">
        <v>35</v>
      </c>
      <c r="S923">
        <v>0</v>
      </c>
      <c r="T923">
        <v>1</v>
      </c>
      <c r="U923">
        <v>0</v>
      </c>
      <c r="V923">
        <v>0</v>
      </c>
      <c r="W923">
        <v>1</v>
      </c>
      <c r="X923">
        <v>0</v>
      </c>
      <c r="Y923">
        <v>0</v>
      </c>
      <c r="Z923">
        <v>1</v>
      </c>
      <c r="AA923">
        <v>0</v>
      </c>
    </row>
    <row r="924" spans="4:27" x14ac:dyDescent="0.3">
      <c r="D924">
        <v>920</v>
      </c>
      <c r="E924">
        <v>1730</v>
      </c>
      <c r="F924">
        <v>0</v>
      </c>
      <c r="G924">
        <v>267603</v>
      </c>
      <c r="I924" t="s">
        <v>34</v>
      </c>
      <c r="J924" t="s">
        <v>36</v>
      </c>
      <c r="Q924">
        <v>0</v>
      </c>
      <c r="R924">
        <v>1</v>
      </c>
      <c r="S924">
        <v>0</v>
      </c>
      <c r="T924">
        <v>0</v>
      </c>
      <c r="U924">
        <v>0</v>
      </c>
      <c r="V924">
        <v>0</v>
      </c>
      <c r="W924">
        <v>1</v>
      </c>
      <c r="X924">
        <v>1</v>
      </c>
      <c r="Y924">
        <v>0</v>
      </c>
      <c r="Z924">
        <v>0</v>
      </c>
      <c r="AA924">
        <v>0</v>
      </c>
    </row>
    <row r="925" spans="4:27" x14ac:dyDescent="0.3">
      <c r="D925">
        <v>921</v>
      </c>
      <c r="E925">
        <v>1730</v>
      </c>
      <c r="F925">
        <v>0</v>
      </c>
      <c r="G925">
        <v>363098</v>
      </c>
      <c r="I925" t="s">
        <v>34</v>
      </c>
      <c r="J925" t="s">
        <v>37</v>
      </c>
      <c r="O925">
        <v>0</v>
      </c>
      <c r="P925">
        <v>1</v>
      </c>
      <c r="S925">
        <v>1</v>
      </c>
      <c r="T925">
        <v>0</v>
      </c>
      <c r="U925">
        <v>1</v>
      </c>
      <c r="V925">
        <v>0</v>
      </c>
      <c r="W925">
        <v>0</v>
      </c>
      <c r="X925">
        <v>0</v>
      </c>
      <c r="Y925">
        <v>1</v>
      </c>
      <c r="Z925">
        <v>1</v>
      </c>
      <c r="AA925">
        <v>0</v>
      </c>
    </row>
    <row r="926" spans="4:27" x14ac:dyDescent="0.3">
      <c r="D926">
        <v>922</v>
      </c>
      <c r="E926">
        <v>1730</v>
      </c>
      <c r="F926">
        <v>0</v>
      </c>
      <c r="G926">
        <v>755720</v>
      </c>
      <c r="I926" t="s">
        <v>34</v>
      </c>
      <c r="J926" t="s">
        <v>36</v>
      </c>
      <c r="Q926">
        <v>0</v>
      </c>
      <c r="R926">
        <v>1</v>
      </c>
      <c r="S926">
        <v>1</v>
      </c>
      <c r="T926">
        <v>0</v>
      </c>
      <c r="U926">
        <v>1</v>
      </c>
      <c r="V926">
        <v>0</v>
      </c>
      <c r="W926">
        <v>0</v>
      </c>
      <c r="X926">
        <v>0</v>
      </c>
      <c r="Y926">
        <v>1</v>
      </c>
      <c r="Z926">
        <v>1</v>
      </c>
      <c r="AA926">
        <v>0</v>
      </c>
    </row>
    <row r="927" spans="4:27" x14ac:dyDescent="0.3">
      <c r="D927">
        <v>923</v>
      </c>
      <c r="E927">
        <v>1730</v>
      </c>
      <c r="F927">
        <v>0</v>
      </c>
      <c r="G927">
        <v>244807</v>
      </c>
      <c r="I927" t="s">
        <v>34</v>
      </c>
      <c r="J927" t="s">
        <v>38</v>
      </c>
      <c r="L927">
        <v>0</v>
      </c>
      <c r="M927">
        <v>1</v>
      </c>
      <c r="N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1</v>
      </c>
    </row>
    <row r="928" spans="4:27" x14ac:dyDescent="0.3">
      <c r="D928">
        <v>924</v>
      </c>
      <c r="E928">
        <v>1730</v>
      </c>
      <c r="F928">
        <v>0</v>
      </c>
      <c r="G928">
        <v>925514</v>
      </c>
      <c r="I928" t="s">
        <v>34</v>
      </c>
      <c r="J928" t="s">
        <v>35</v>
      </c>
      <c r="S928">
        <v>0</v>
      </c>
      <c r="T928">
        <v>1</v>
      </c>
      <c r="U928">
        <v>0</v>
      </c>
      <c r="V928">
        <v>1</v>
      </c>
      <c r="W928">
        <v>0</v>
      </c>
      <c r="X928">
        <v>0</v>
      </c>
      <c r="Y928">
        <v>1</v>
      </c>
      <c r="Z928">
        <v>1</v>
      </c>
      <c r="AA928">
        <v>0</v>
      </c>
    </row>
    <row r="929" spans="4:27" x14ac:dyDescent="0.3">
      <c r="D929">
        <v>925</v>
      </c>
      <c r="E929">
        <v>1730</v>
      </c>
      <c r="F929">
        <v>0</v>
      </c>
      <c r="G929">
        <v>322131</v>
      </c>
      <c r="I929" t="s">
        <v>34</v>
      </c>
      <c r="J929" t="s">
        <v>37</v>
      </c>
      <c r="O929">
        <v>0</v>
      </c>
      <c r="P929">
        <v>1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1</v>
      </c>
      <c r="AA929">
        <v>0</v>
      </c>
    </row>
    <row r="930" spans="4:27" x14ac:dyDescent="0.3">
      <c r="D930">
        <v>926</v>
      </c>
      <c r="E930">
        <v>1730</v>
      </c>
      <c r="F930">
        <v>0</v>
      </c>
      <c r="G930">
        <v>85076</v>
      </c>
      <c r="I930" t="s">
        <v>34</v>
      </c>
      <c r="J930" t="s">
        <v>35</v>
      </c>
      <c r="S930">
        <v>1</v>
      </c>
      <c r="T930">
        <v>0</v>
      </c>
      <c r="U930">
        <v>0</v>
      </c>
      <c r="V930">
        <v>0</v>
      </c>
      <c r="W930">
        <v>1</v>
      </c>
      <c r="X930">
        <v>1</v>
      </c>
      <c r="Y930">
        <v>0</v>
      </c>
      <c r="Z930">
        <v>0</v>
      </c>
      <c r="AA930">
        <v>0</v>
      </c>
    </row>
    <row r="931" spans="4:27" x14ac:dyDescent="0.3">
      <c r="D931">
        <v>927</v>
      </c>
      <c r="E931">
        <v>1730</v>
      </c>
      <c r="F931">
        <v>0</v>
      </c>
      <c r="G931">
        <v>41587</v>
      </c>
      <c r="I931" t="s">
        <v>34</v>
      </c>
      <c r="J931" t="s">
        <v>37</v>
      </c>
      <c r="O931">
        <v>0</v>
      </c>
      <c r="P931">
        <v>1</v>
      </c>
      <c r="S931">
        <v>1</v>
      </c>
      <c r="T931">
        <v>0</v>
      </c>
      <c r="U931">
        <v>1</v>
      </c>
      <c r="V931">
        <v>0</v>
      </c>
      <c r="W931">
        <v>0</v>
      </c>
      <c r="X931">
        <v>1</v>
      </c>
      <c r="Y931">
        <v>0</v>
      </c>
      <c r="Z931">
        <v>1</v>
      </c>
      <c r="AA931">
        <v>0</v>
      </c>
    </row>
    <row r="932" spans="4:27" x14ac:dyDescent="0.3">
      <c r="D932">
        <v>928</v>
      </c>
      <c r="E932">
        <v>1730</v>
      </c>
      <c r="F932">
        <v>0</v>
      </c>
      <c r="G932">
        <v>554076</v>
      </c>
      <c r="I932" t="s">
        <v>34</v>
      </c>
      <c r="J932" t="s">
        <v>39</v>
      </c>
      <c r="K932">
        <v>1</v>
      </c>
      <c r="S932">
        <v>1</v>
      </c>
      <c r="T932">
        <v>0</v>
      </c>
      <c r="U932">
        <v>0</v>
      </c>
      <c r="V932">
        <v>1</v>
      </c>
      <c r="W932">
        <v>0</v>
      </c>
      <c r="X932">
        <v>0</v>
      </c>
      <c r="Y932">
        <v>1</v>
      </c>
      <c r="Z932">
        <v>1</v>
      </c>
      <c r="AA932">
        <v>0</v>
      </c>
    </row>
    <row r="933" spans="4:27" x14ac:dyDescent="0.3">
      <c r="D933">
        <v>929</v>
      </c>
      <c r="E933">
        <v>1730</v>
      </c>
      <c r="F933">
        <v>0</v>
      </c>
      <c r="G933">
        <v>118307</v>
      </c>
      <c r="I933" t="s">
        <v>34</v>
      </c>
      <c r="J933" t="s">
        <v>36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1</v>
      </c>
      <c r="AA933">
        <v>0</v>
      </c>
    </row>
    <row r="934" spans="4:27" x14ac:dyDescent="0.3">
      <c r="D934">
        <v>930</v>
      </c>
      <c r="E934">
        <v>1730</v>
      </c>
      <c r="F934">
        <v>0</v>
      </c>
      <c r="G934">
        <v>687634</v>
      </c>
      <c r="I934" t="s">
        <v>34</v>
      </c>
      <c r="J934" t="s">
        <v>36</v>
      </c>
      <c r="Q934">
        <v>1</v>
      </c>
      <c r="R934">
        <v>0</v>
      </c>
      <c r="S934">
        <v>0</v>
      </c>
      <c r="T934">
        <v>1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1</v>
      </c>
      <c r="AA934">
        <v>0</v>
      </c>
    </row>
    <row r="935" spans="4:27" x14ac:dyDescent="0.3">
      <c r="D935">
        <v>931</v>
      </c>
      <c r="E935">
        <v>1730</v>
      </c>
      <c r="F935">
        <v>0</v>
      </c>
      <c r="G935">
        <v>957472</v>
      </c>
      <c r="I935" t="s">
        <v>34</v>
      </c>
      <c r="J935" t="s">
        <v>37</v>
      </c>
      <c r="O935">
        <v>0</v>
      </c>
      <c r="P935">
        <v>1</v>
      </c>
      <c r="S935">
        <v>1</v>
      </c>
      <c r="T935">
        <v>0</v>
      </c>
      <c r="U935">
        <v>1</v>
      </c>
      <c r="V935">
        <v>0</v>
      </c>
      <c r="W935">
        <v>0</v>
      </c>
      <c r="X935">
        <v>0</v>
      </c>
      <c r="Y935">
        <v>1</v>
      </c>
      <c r="Z935">
        <v>1</v>
      </c>
      <c r="AA935">
        <v>0</v>
      </c>
    </row>
    <row r="936" spans="4:27" x14ac:dyDescent="0.3">
      <c r="D936">
        <v>932</v>
      </c>
      <c r="E936">
        <v>1730</v>
      </c>
      <c r="F936">
        <v>0</v>
      </c>
      <c r="G936">
        <v>34968</v>
      </c>
      <c r="I936" t="s">
        <v>34</v>
      </c>
      <c r="J936" t="s">
        <v>37</v>
      </c>
      <c r="O936">
        <v>0</v>
      </c>
      <c r="P936">
        <v>1</v>
      </c>
      <c r="S936">
        <v>1</v>
      </c>
      <c r="T936">
        <v>0</v>
      </c>
      <c r="U936">
        <v>0</v>
      </c>
      <c r="V936">
        <v>1</v>
      </c>
      <c r="W936">
        <v>0</v>
      </c>
      <c r="X936">
        <v>0</v>
      </c>
      <c r="Y936">
        <v>1</v>
      </c>
      <c r="Z936">
        <v>1</v>
      </c>
      <c r="AA936">
        <v>0</v>
      </c>
    </row>
    <row r="937" spans="4:27" x14ac:dyDescent="0.3">
      <c r="D937">
        <v>933</v>
      </c>
      <c r="E937">
        <v>1730</v>
      </c>
      <c r="F937">
        <v>0</v>
      </c>
      <c r="G937">
        <v>954543</v>
      </c>
      <c r="I937" t="s">
        <v>34</v>
      </c>
      <c r="J937" t="s">
        <v>36</v>
      </c>
      <c r="Q937">
        <v>0</v>
      </c>
      <c r="R937">
        <v>1</v>
      </c>
      <c r="S937">
        <v>1</v>
      </c>
      <c r="T937">
        <v>0</v>
      </c>
      <c r="U937">
        <v>1</v>
      </c>
      <c r="V937">
        <v>0</v>
      </c>
      <c r="W937">
        <v>0</v>
      </c>
      <c r="X937">
        <v>0</v>
      </c>
      <c r="Y937">
        <v>1</v>
      </c>
      <c r="Z937">
        <v>1</v>
      </c>
      <c r="AA937">
        <v>0</v>
      </c>
    </row>
    <row r="938" spans="4:27" x14ac:dyDescent="0.3">
      <c r="D938">
        <v>934</v>
      </c>
      <c r="E938">
        <v>1730</v>
      </c>
      <c r="F938">
        <v>0</v>
      </c>
      <c r="G938">
        <v>475965</v>
      </c>
      <c r="I938" t="s">
        <v>34</v>
      </c>
      <c r="J938" t="s">
        <v>39</v>
      </c>
      <c r="K938">
        <v>1</v>
      </c>
      <c r="S938">
        <v>1</v>
      </c>
      <c r="T938">
        <v>0</v>
      </c>
      <c r="U938">
        <v>1</v>
      </c>
      <c r="V938">
        <v>0</v>
      </c>
      <c r="W938">
        <v>0</v>
      </c>
      <c r="X938">
        <v>0</v>
      </c>
      <c r="Y938">
        <v>1</v>
      </c>
      <c r="Z938">
        <v>1</v>
      </c>
      <c r="AA938">
        <v>0</v>
      </c>
    </row>
    <row r="939" spans="4:27" x14ac:dyDescent="0.3">
      <c r="D939">
        <v>935</v>
      </c>
      <c r="E939">
        <v>1730</v>
      </c>
      <c r="F939">
        <v>0</v>
      </c>
      <c r="G939">
        <v>962470</v>
      </c>
      <c r="I939" t="s">
        <v>34</v>
      </c>
      <c r="J939" t="s">
        <v>35</v>
      </c>
      <c r="S939">
        <v>1</v>
      </c>
      <c r="T939">
        <v>0</v>
      </c>
      <c r="U939">
        <v>0</v>
      </c>
      <c r="V939">
        <v>1</v>
      </c>
      <c r="W939">
        <v>0</v>
      </c>
      <c r="X939">
        <v>1</v>
      </c>
      <c r="Y939">
        <v>0</v>
      </c>
      <c r="Z939">
        <v>1</v>
      </c>
      <c r="AA939">
        <v>0</v>
      </c>
    </row>
    <row r="940" spans="4:27" x14ac:dyDescent="0.3">
      <c r="D940">
        <v>936</v>
      </c>
      <c r="E940">
        <v>1730</v>
      </c>
      <c r="F940">
        <v>0</v>
      </c>
      <c r="G940">
        <v>752996</v>
      </c>
      <c r="I940" t="s">
        <v>34</v>
      </c>
      <c r="J940" t="s">
        <v>37</v>
      </c>
      <c r="O940">
        <v>0</v>
      </c>
      <c r="P940">
        <v>1</v>
      </c>
      <c r="S940">
        <v>1</v>
      </c>
      <c r="T940">
        <v>0</v>
      </c>
      <c r="U940">
        <v>1</v>
      </c>
      <c r="V940">
        <v>0</v>
      </c>
      <c r="W940">
        <v>0</v>
      </c>
      <c r="X940">
        <v>1</v>
      </c>
      <c r="Y940">
        <v>0</v>
      </c>
      <c r="Z940">
        <v>1</v>
      </c>
      <c r="AA940">
        <v>0</v>
      </c>
    </row>
    <row r="941" spans="4:27" x14ac:dyDescent="0.3">
      <c r="D941">
        <v>937</v>
      </c>
      <c r="E941">
        <v>1730</v>
      </c>
      <c r="F941">
        <v>0</v>
      </c>
      <c r="G941">
        <v>717505</v>
      </c>
      <c r="I941" t="s">
        <v>34</v>
      </c>
      <c r="J941" t="s">
        <v>37</v>
      </c>
      <c r="O941">
        <v>0</v>
      </c>
      <c r="P941">
        <v>1</v>
      </c>
      <c r="S941">
        <v>1</v>
      </c>
      <c r="T941">
        <v>0</v>
      </c>
      <c r="U941">
        <v>1</v>
      </c>
      <c r="V941">
        <v>0</v>
      </c>
      <c r="W941">
        <v>0</v>
      </c>
      <c r="X941">
        <v>0</v>
      </c>
      <c r="Y941">
        <v>1</v>
      </c>
      <c r="Z941">
        <v>1</v>
      </c>
      <c r="AA941">
        <v>0</v>
      </c>
    </row>
    <row r="942" spans="4:27" x14ac:dyDescent="0.3">
      <c r="D942">
        <v>938</v>
      </c>
      <c r="E942">
        <v>1730</v>
      </c>
      <c r="F942">
        <v>0</v>
      </c>
      <c r="G942">
        <v>370869</v>
      </c>
      <c r="I942" t="s">
        <v>34</v>
      </c>
      <c r="J942" t="s">
        <v>37</v>
      </c>
      <c r="O942">
        <v>1</v>
      </c>
      <c r="P942">
        <v>0</v>
      </c>
      <c r="S942">
        <v>0</v>
      </c>
      <c r="T942">
        <v>1</v>
      </c>
      <c r="U942">
        <v>0</v>
      </c>
      <c r="V942">
        <v>1</v>
      </c>
      <c r="W942">
        <v>0</v>
      </c>
      <c r="X942">
        <v>0</v>
      </c>
      <c r="Y942">
        <v>1</v>
      </c>
      <c r="Z942">
        <v>1</v>
      </c>
      <c r="AA942">
        <v>0</v>
      </c>
    </row>
    <row r="943" spans="4:27" x14ac:dyDescent="0.3">
      <c r="D943">
        <v>939</v>
      </c>
      <c r="E943">
        <v>1730</v>
      </c>
      <c r="F943">
        <v>0</v>
      </c>
      <c r="G943">
        <v>203756</v>
      </c>
      <c r="I943" t="s">
        <v>34</v>
      </c>
      <c r="J943" t="s">
        <v>36</v>
      </c>
      <c r="Q943">
        <v>0</v>
      </c>
      <c r="R943">
        <v>1</v>
      </c>
      <c r="S943">
        <v>0</v>
      </c>
      <c r="T943">
        <v>1</v>
      </c>
      <c r="U943">
        <v>1</v>
      </c>
      <c r="V943">
        <v>0</v>
      </c>
      <c r="W943">
        <v>0</v>
      </c>
      <c r="X943">
        <v>0</v>
      </c>
      <c r="Y943">
        <v>1</v>
      </c>
      <c r="Z943">
        <v>1</v>
      </c>
      <c r="AA943">
        <v>0</v>
      </c>
    </row>
    <row r="944" spans="4:27" x14ac:dyDescent="0.3">
      <c r="D944">
        <v>940</v>
      </c>
      <c r="E944">
        <v>1730</v>
      </c>
      <c r="F944">
        <v>0</v>
      </c>
      <c r="G944">
        <v>895597</v>
      </c>
      <c r="I944" t="s">
        <v>34</v>
      </c>
      <c r="J944" t="s">
        <v>35</v>
      </c>
      <c r="S944">
        <v>1</v>
      </c>
      <c r="T944">
        <v>0</v>
      </c>
      <c r="U944">
        <v>1</v>
      </c>
      <c r="V944">
        <v>0</v>
      </c>
      <c r="W944">
        <v>0</v>
      </c>
      <c r="X944">
        <v>0</v>
      </c>
      <c r="Y944">
        <v>1</v>
      </c>
      <c r="Z944">
        <v>1</v>
      </c>
      <c r="AA944">
        <v>0</v>
      </c>
    </row>
    <row r="945" spans="4:27" x14ac:dyDescent="0.3">
      <c r="D945">
        <v>941</v>
      </c>
      <c r="E945">
        <v>1730</v>
      </c>
      <c r="F945">
        <v>0</v>
      </c>
      <c r="G945">
        <v>116279</v>
      </c>
      <c r="I945" t="s">
        <v>34</v>
      </c>
      <c r="J945" t="s">
        <v>36</v>
      </c>
      <c r="Q945">
        <v>0</v>
      </c>
      <c r="R945">
        <v>1</v>
      </c>
      <c r="S945">
        <v>1</v>
      </c>
      <c r="T945">
        <v>0</v>
      </c>
      <c r="U945">
        <v>1</v>
      </c>
      <c r="V945">
        <v>0</v>
      </c>
      <c r="W945">
        <v>0</v>
      </c>
      <c r="X945">
        <v>0</v>
      </c>
      <c r="Y945">
        <v>1</v>
      </c>
      <c r="Z945">
        <v>0</v>
      </c>
      <c r="AA945">
        <v>0</v>
      </c>
    </row>
    <row r="946" spans="4:27" x14ac:dyDescent="0.3">
      <c r="D946">
        <v>942</v>
      </c>
      <c r="E946">
        <v>1730</v>
      </c>
      <c r="F946">
        <v>0</v>
      </c>
      <c r="G946">
        <v>372336</v>
      </c>
      <c r="I946" t="s">
        <v>34</v>
      </c>
      <c r="J946" t="s">
        <v>36</v>
      </c>
      <c r="Q946">
        <v>1</v>
      </c>
      <c r="R946">
        <v>0</v>
      </c>
      <c r="S946">
        <v>1</v>
      </c>
      <c r="T946">
        <v>0</v>
      </c>
      <c r="U946">
        <v>0</v>
      </c>
      <c r="V946">
        <v>0</v>
      </c>
      <c r="W946">
        <v>1</v>
      </c>
      <c r="X946">
        <v>0</v>
      </c>
      <c r="Y946">
        <v>1</v>
      </c>
      <c r="Z946">
        <v>1</v>
      </c>
      <c r="AA946">
        <v>0</v>
      </c>
    </row>
    <row r="947" spans="4:27" x14ac:dyDescent="0.3">
      <c r="D947">
        <v>943</v>
      </c>
      <c r="E947">
        <v>1730</v>
      </c>
      <c r="F947">
        <v>0</v>
      </c>
      <c r="G947">
        <v>673051</v>
      </c>
      <c r="I947" t="s">
        <v>34</v>
      </c>
      <c r="J947" t="s">
        <v>39</v>
      </c>
      <c r="K947">
        <v>1</v>
      </c>
      <c r="S947">
        <v>0</v>
      </c>
      <c r="T947">
        <v>1</v>
      </c>
      <c r="U947">
        <v>0</v>
      </c>
      <c r="V947">
        <v>0</v>
      </c>
      <c r="W947">
        <v>1</v>
      </c>
      <c r="X947">
        <v>0</v>
      </c>
      <c r="Y947">
        <v>1</v>
      </c>
      <c r="Z947">
        <v>0</v>
      </c>
      <c r="AA947">
        <v>1</v>
      </c>
    </row>
    <row r="948" spans="4:27" x14ac:dyDescent="0.3">
      <c r="D948">
        <v>944</v>
      </c>
      <c r="E948">
        <v>1730</v>
      </c>
      <c r="F948">
        <v>0</v>
      </c>
      <c r="G948">
        <v>746658</v>
      </c>
      <c r="I948" t="s">
        <v>34</v>
      </c>
      <c r="J948" t="s">
        <v>36</v>
      </c>
      <c r="Q948">
        <v>0</v>
      </c>
      <c r="R948">
        <v>1</v>
      </c>
      <c r="S948">
        <v>1</v>
      </c>
      <c r="T948">
        <v>0</v>
      </c>
      <c r="U948">
        <v>0</v>
      </c>
      <c r="V948">
        <v>0</v>
      </c>
      <c r="W948">
        <v>1</v>
      </c>
      <c r="X948">
        <v>0</v>
      </c>
      <c r="Y948">
        <v>1</v>
      </c>
      <c r="Z948">
        <v>1</v>
      </c>
      <c r="AA948">
        <v>0</v>
      </c>
    </row>
    <row r="949" spans="4:27" x14ac:dyDescent="0.3">
      <c r="D949">
        <v>945</v>
      </c>
      <c r="E949">
        <v>1730</v>
      </c>
      <c r="F949">
        <v>0</v>
      </c>
      <c r="G949">
        <v>478392</v>
      </c>
      <c r="I949" t="s">
        <v>34</v>
      </c>
      <c r="J949" t="s">
        <v>39</v>
      </c>
      <c r="K949">
        <v>1</v>
      </c>
      <c r="S949">
        <v>1</v>
      </c>
      <c r="T949">
        <v>0</v>
      </c>
      <c r="U949">
        <v>1</v>
      </c>
      <c r="V949">
        <v>0</v>
      </c>
      <c r="W949">
        <v>0</v>
      </c>
      <c r="X949">
        <v>1</v>
      </c>
      <c r="Y949">
        <v>0</v>
      </c>
      <c r="Z949">
        <v>1</v>
      </c>
      <c r="AA949">
        <v>0</v>
      </c>
    </row>
    <row r="950" spans="4:27" x14ac:dyDescent="0.3">
      <c r="D950">
        <v>946</v>
      </c>
      <c r="E950">
        <v>1730</v>
      </c>
      <c r="F950">
        <v>0</v>
      </c>
      <c r="G950">
        <v>385999</v>
      </c>
      <c r="I950" t="s">
        <v>34</v>
      </c>
      <c r="J950" t="s">
        <v>37</v>
      </c>
      <c r="O950">
        <v>1</v>
      </c>
      <c r="P950">
        <v>0</v>
      </c>
      <c r="S950">
        <v>0</v>
      </c>
      <c r="T950">
        <v>1</v>
      </c>
      <c r="U950">
        <v>0</v>
      </c>
      <c r="V950">
        <v>1</v>
      </c>
      <c r="W950">
        <v>0</v>
      </c>
      <c r="X950">
        <v>1</v>
      </c>
      <c r="Y950">
        <v>0</v>
      </c>
      <c r="Z950">
        <v>0</v>
      </c>
      <c r="AA950">
        <v>1</v>
      </c>
    </row>
    <row r="951" spans="4:27" x14ac:dyDescent="0.3">
      <c r="D951">
        <v>947</v>
      </c>
      <c r="E951">
        <v>1730</v>
      </c>
      <c r="F951">
        <v>0</v>
      </c>
      <c r="G951">
        <v>737973</v>
      </c>
      <c r="I951" t="s">
        <v>34</v>
      </c>
      <c r="J951" t="s">
        <v>36</v>
      </c>
      <c r="Q951">
        <v>0</v>
      </c>
      <c r="R951">
        <v>1</v>
      </c>
      <c r="S951">
        <v>1</v>
      </c>
      <c r="T951">
        <v>0</v>
      </c>
      <c r="U951">
        <v>0</v>
      </c>
      <c r="V951">
        <v>0</v>
      </c>
      <c r="W951">
        <v>1</v>
      </c>
      <c r="X951">
        <v>0</v>
      </c>
      <c r="Y951">
        <v>1</v>
      </c>
      <c r="Z951">
        <v>1</v>
      </c>
      <c r="AA951">
        <v>0</v>
      </c>
    </row>
    <row r="952" spans="4:27" x14ac:dyDescent="0.3">
      <c r="D952">
        <v>948</v>
      </c>
      <c r="E952">
        <v>1730</v>
      </c>
      <c r="F952">
        <v>0</v>
      </c>
      <c r="G952">
        <v>723984</v>
      </c>
      <c r="I952" t="s">
        <v>34</v>
      </c>
      <c r="J952" t="s">
        <v>35</v>
      </c>
      <c r="S952">
        <v>1</v>
      </c>
      <c r="T952">
        <v>0</v>
      </c>
      <c r="U952">
        <v>1</v>
      </c>
      <c r="V952">
        <v>0</v>
      </c>
      <c r="W952">
        <v>0</v>
      </c>
      <c r="X952">
        <v>0</v>
      </c>
      <c r="Y952">
        <v>1</v>
      </c>
      <c r="Z952">
        <v>1</v>
      </c>
      <c r="AA952">
        <v>0</v>
      </c>
    </row>
    <row r="953" spans="4:27" x14ac:dyDescent="0.3">
      <c r="D953">
        <v>949</v>
      </c>
      <c r="E953">
        <v>1730</v>
      </c>
      <c r="F953">
        <v>0</v>
      </c>
      <c r="G953">
        <v>980279</v>
      </c>
      <c r="I953" t="s">
        <v>34</v>
      </c>
      <c r="J953" t="s">
        <v>36</v>
      </c>
      <c r="Q953">
        <v>0</v>
      </c>
      <c r="R953">
        <v>1</v>
      </c>
      <c r="S953">
        <v>1</v>
      </c>
      <c r="T953">
        <v>0</v>
      </c>
      <c r="U953">
        <v>1</v>
      </c>
      <c r="V953">
        <v>0</v>
      </c>
      <c r="W953">
        <v>0</v>
      </c>
      <c r="X953">
        <v>1</v>
      </c>
      <c r="Y953">
        <v>0</v>
      </c>
      <c r="Z953">
        <v>1</v>
      </c>
      <c r="AA953">
        <v>0</v>
      </c>
    </row>
    <row r="954" spans="4:27" x14ac:dyDescent="0.3">
      <c r="D954">
        <v>950</v>
      </c>
      <c r="E954">
        <v>1730</v>
      </c>
      <c r="F954">
        <v>0</v>
      </c>
      <c r="G954">
        <v>163571</v>
      </c>
      <c r="I954" t="s">
        <v>34</v>
      </c>
      <c r="J954" t="s">
        <v>37</v>
      </c>
      <c r="O954">
        <v>1</v>
      </c>
      <c r="P954">
        <v>0</v>
      </c>
      <c r="S954">
        <v>1</v>
      </c>
      <c r="T954">
        <v>0</v>
      </c>
      <c r="U954">
        <v>1</v>
      </c>
      <c r="V954">
        <v>0</v>
      </c>
      <c r="W954">
        <v>0</v>
      </c>
      <c r="X954">
        <v>0</v>
      </c>
      <c r="Y954">
        <v>1</v>
      </c>
      <c r="Z954">
        <v>0</v>
      </c>
      <c r="AA954">
        <v>1</v>
      </c>
    </row>
    <row r="955" spans="4:27" x14ac:dyDescent="0.3">
      <c r="D955">
        <v>951</v>
      </c>
      <c r="E955">
        <v>1730</v>
      </c>
      <c r="F955">
        <v>0</v>
      </c>
      <c r="G955">
        <v>343147</v>
      </c>
      <c r="I955" t="s">
        <v>34</v>
      </c>
      <c r="J955" t="s">
        <v>36</v>
      </c>
      <c r="Q955">
        <v>0</v>
      </c>
      <c r="R955">
        <v>1</v>
      </c>
      <c r="S955">
        <v>1</v>
      </c>
      <c r="T955">
        <v>0</v>
      </c>
      <c r="U955">
        <v>1</v>
      </c>
      <c r="V955">
        <v>0</v>
      </c>
      <c r="W955">
        <v>0</v>
      </c>
      <c r="X955">
        <v>0</v>
      </c>
      <c r="Y955">
        <v>1</v>
      </c>
      <c r="Z955">
        <v>1</v>
      </c>
      <c r="AA955">
        <v>0</v>
      </c>
    </row>
    <row r="956" spans="4:27" x14ac:dyDescent="0.3">
      <c r="D956">
        <v>952</v>
      </c>
      <c r="E956">
        <v>1730</v>
      </c>
      <c r="F956">
        <v>0</v>
      </c>
      <c r="G956">
        <v>659447</v>
      </c>
      <c r="I956" t="s">
        <v>34</v>
      </c>
      <c r="J956" t="s">
        <v>39</v>
      </c>
      <c r="K956">
        <v>1</v>
      </c>
      <c r="S956">
        <v>1</v>
      </c>
      <c r="T956">
        <v>0</v>
      </c>
      <c r="U956">
        <v>0</v>
      </c>
      <c r="V956">
        <v>0</v>
      </c>
      <c r="W956">
        <v>1</v>
      </c>
      <c r="X956">
        <v>1</v>
      </c>
      <c r="Y956">
        <v>0</v>
      </c>
      <c r="Z956">
        <v>1</v>
      </c>
      <c r="AA956">
        <v>0</v>
      </c>
    </row>
    <row r="957" spans="4:27" x14ac:dyDescent="0.3">
      <c r="D957">
        <v>953</v>
      </c>
      <c r="E957">
        <v>1730</v>
      </c>
      <c r="F957">
        <v>0</v>
      </c>
      <c r="G957">
        <v>485781</v>
      </c>
      <c r="I957" t="s">
        <v>34</v>
      </c>
      <c r="J957" t="s">
        <v>39</v>
      </c>
      <c r="K957">
        <v>1</v>
      </c>
      <c r="S957">
        <v>1</v>
      </c>
      <c r="T957">
        <v>0</v>
      </c>
      <c r="U957">
        <v>1</v>
      </c>
      <c r="V957">
        <v>0</v>
      </c>
      <c r="W957">
        <v>0</v>
      </c>
      <c r="X957">
        <v>0</v>
      </c>
      <c r="Y957">
        <v>1</v>
      </c>
      <c r="Z957">
        <v>1</v>
      </c>
      <c r="AA957">
        <v>0</v>
      </c>
    </row>
    <row r="958" spans="4:27" x14ac:dyDescent="0.3">
      <c r="D958">
        <v>954</v>
      </c>
      <c r="E958">
        <v>1730</v>
      </c>
      <c r="F958">
        <v>0</v>
      </c>
      <c r="G958">
        <v>847224</v>
      </c>
      <c r="I958" t="s">
        <v>34</v>
      </c>
      <c r="J958" t="s">
        <v>37</v>
      </c>
      <c r="O958">
        <v>0</v>
      </c>
      <c r="P958">
        <v>1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0</v>
      </c>
      <c r="Z958">
        <v>1</v>
      </c>
      <c r="AA958">
        <v>0</v>
      </c>
    </row>
    <row r="959" spans="4:27" x14ac:dyDescent="0.3">
      <c r="D959">
        <v>955</v>
      </c>
      <c r="E959">
        <v>1730</v>
      </c>
      <c r="F959">
        <v>0</v>
      </c>
      <c r="G959">
        <v>250224</v>
      </c>
      <c r="I959" t="s">
        <v>34</v>
      </c>
      <c r="J959" t="s">
        <v>37</v>
      </c>
      <c r="O959">
        <v>0</v>
      </c>
      <c r="P959">
        <v>1</v>
      </c>
      <c r="S959">
        <v>1</v>
      </c>
      <c r="T959">
        <v>0</v>
      </c>
      <c r="U959">
        <v>0</v>
      </c>
      <c r="V959">
        <v>0</v>
      </c>
      <c r="W959">
        <v>1</v>
      </c>
      <c r="X959">
        <v>1</v>
      </c>
      <c r="Y959">
        <v>0</v>
      </c>
      <c r="Z959">
        <v>1</v>
      </c>
      <c r="AA959">
        <v>0</v>
      </c>
    </row>
    <row r="960" spans="4:27" x14ac:dyDescent="0.3">
      <c r="D960">
        <v>956</v>
      </c>
      <c r="E960">
        <v>1730</v>
      </c>
      <c r="F960">
        <v>0</v>
      </c>
      <c r="G960">
        <v>606603</v>
      </c>
      <c r="I960" t="s">
        <v>34</v>
      </c>
      <c r="J960" t="s">
        <v>36</v>
      </c>
      <c r="Q960">
        <v>0</v>
      </c>
      <c r="R960">
        <v>1</v>
      </c>
      <c r="S960">
        <v>1</v>
      </c>
      <c r="T960">
        <v>0</v>
      </c>
      <c r="U960">
        <v>1</v>
      </c>
      <c r="V960">
        <v>0</v>
      </c>
      <c r="W960">
        <v>0</v>
      </c>
      <c r="X960">
        <v>0</v>
      </c>
      <c r="Y960">
        <v>1</v>
      </c>
      <c r="Z960">
        <v>1</v>
      </c>
      <c r="AA960">
        <v>0</v>
      </c>
    </row>
    <row r="961" spans="4:27" x14ac:dyDescent="0.3">
      <c r="D961">
        <v>957</v>
      </c>
      <c r="E961">
        <v>1730</v>
      </c>
      <c r="F961">
        <v>0</v>
      </c>
      <c r="G961">
        <v>684981</v>
      </c>
      <c r="I961" t="s">
        <v>34</v>
      </c>
      <c r="J961" t="s">
        <v>39</v>
      </c>
      <c r="K961">
        <v>1</v>
      </c>
      <c r="S961">
        <v>1</v>
      </c>
      <c r="T961">
        <v>0</v>
      </c>
      <c r="U961">
        <v>1</v>
      </c>
      <c r="V961">
        <v>0</v>
      </c>
      <c r="W961">
        <v>0</v>
      </c>
      <c r="X961">
        <v>0</v>
      </c>
      <c r="Y961">
        <v>1</v>
      </c>
      <c r="Z961">
        <v>1</v>
      </c>
      <c r="AA961">
        <v>0</v>
      </c>
    </row>
    <row r="962" spans="4:27" x14ac:dyDescent="0.3">
      <c r="D962">
        <v>958</v>
      </c>
      <c r="E962">
        <v>1730</v>
      </c>
      <c r="F962">
        <v>0</v>
      </c>
      <c r="G962">
        <v>635365</v>
      </c>
      <c r="I962" t="s">
        <v>34</v>
      </c>
      <c r="J962" t="s">
        <v>37</v>
      </c>
      <c r="O962">
        <v>1</v>
      </c>
      <c r="P962">
        <v>0</v>
      </c>
      <c r="S962">
        <v>0</v>
      </c>
      <c r="T962">
        <v>1</v>
      </c>
      <c r="U962">
        <v>0</v>
      </c>
      <c r="V962">
        <v>0</v>
      </c>
      <c r="W962">
        <v>0</v>
      </c>
      <c r="X962">
        <v>1</v>
      </c>
      <c r="Y962">
        <v>0</v>
      </c>
      <c r="Z962">
        <v>0</v>
      </c>
      <c r="AA962">
        <v>1</v>
      </c>
    </row>
    <row r="963" spans="4:27" x14ac:dyDescent="0.3">
      <c r="D963">
        <v>959</v>
      </c>
      <c r="E963">
        <v>1730</v>
      </c>
      <c r="F963">
        <v>0</v>
      </c>
      <c r="G963">
        <v>653561</v>
      </c>
      <c r="I963" t="s">
        <v>34</v>
      </c>
      <c r="J963" t="s">
        <v>37</v>
      </c>
      <c r="O963">
        <v>0</v>
      </c>
      <c r="P963">
        <v>1</v>
      </c>
      <c r="S963">
        <v>1</v>
      </c>
      <c r="T963">
        <v>0</v>
      </c>
      <c r="U963">
        <v>1</v>
      </c>
      <c r="V963">
        <v>0</v>
      </c>
      <c r="W963">
        <v>0</v>
      </c>
      <c r="X963">
        <v>0</v>
      </c>
      <c r="Y963">
        <v>1</v>
      </c>
      <c r="Z963">
        <v>1</v>
      </c>
      <c r="AA963">
        <v>0</v>
      </c>
    </row>
    <row r="964" spans="4:27" x14ac:dyDescent="0.3">
      <c r="D964">
        <v>960</v>
      </c>
      <c r="E964">
        <v>1730</v>
      </c>
      <c r="F964">
        <v>0</v>
      </c>
      <c r="G964">
        <v>47059</v>
      </c>
      <c r="I964" t="s">
        <v>34</v>
      </c>
      <c r="J964" t="s">
        <v>37</v>
      </c>
      <c r="O964">
        <v>0</v>
      </c>
      <c r="P964">
        <v>1</v>
      </c>
      <c r="S964">
        <v>1</v>
      </c>
      <c r="T964">
        <v>0</v>
      </c>
      <c r="U964">
        <v>1</v>
      </c>
      <c r="V964">
        <v>0</v>
      </c>
      <c r="W964">
        <v>0</v>
      </c>
      <c r="X964">
        <v>1</v>
      </c>
      <c r="Y964">
        <v>0</v>
      </c>
      <c r="Z964">
        <v>1</v>
      </c>
      <c r="AA964">
        <v>0</v>
      </c>
    </row>
    <row r="965" spans="4:27" x14ac:dyDescent="0.3">
      <c r="D965">
        <v>961</v>
      </c>
      <c r="E965">
        <v>1730</v>
      </c>
      <c r="F965">
        <v>0</v>
      </c>
      <c r="G965">
        <v>175286</v>
      </c>
      <c r="I965" t="s">
        <v>34</v>
      </c>
      <c r="J965" t="s">
        <v>37</v>
      </c>
      <c r="O965">
        <v>0</v>
      </c>
      <c r="P965">
        <v>1</v>
      </c>
      <c r="S965">
        <v>1</v>
      </c>
      <c r="T965">
        <v>0</v>
      </c>
      <c r="U965">
        <v>1</v>
      </c>
      <c r="V965">
        <v>0</v>
      </c>
      <c r="W965">
        <v>0</v>
      </c>
      <c r="X965">
        <v>0</v>
      </c>
      <c r="Y965">
        <v>1</v>
      </c>
      <c r="Z965">
        <v>0</v>
      </c>
      <c r="AA965">
        <v>0</v>
      </c>
    </row>
    <row r="966" spans="4:27" x14ac:dyDescent="0.3">
      <c r="D966">
        <v>962</v>
      </c>
      <c r="E966">
        <v>1730</v>
      </c>
      <c r="F966">
        <v>0</v>
      </c>
      <c r="G966">
        <v>864291</v>
      </c>
      <c r="I966" t="s">
        <v>34</v>
      </c>
      <c r="J966" t="s">
        <v>37</v>
      </c>
      <c r="O966">
        <v>0</v>
      </c>
      <c r="P966">
        <v>1</v>
      </c>
      <c r="S966">
        <v>1</v>
      </c>
      <c r="T966">
        <v>0</v>
      </c>
      <c r="U966">
        <v>0</v>
      </c>
      <c r="V966">
        <v>0</v>
      </c>
      <c r="W966">
        <v>1</v>
      </c>
      <c r="X966">
        <v>0</v>
      </c>
      <c r="Y966">
        <v>1</v>
      </c>
      <c r="Z966">
        <v>1</v>
      </c>
      <c r="AA966">
        <v>0</v>
      </c>
    </row>
    <row r="967" spans="4:27" x14ac:dyDescent="0.3">
      <c r="D967">
        <v>963</v>
      </c>
      <c r="E967">
        <v>1730</v>
      </c>
      <c r="F967">
        <v>0</v>
      </c>
      <c r="G967">
        <v>399530</v>
      </c>
      <c r="I967" t="s">
        <v>34</v>
      </c>
      <c r="J967" t="s">
        <v>39</v>
      </c>
      <c r="K967">
        <v>1</v>
      </c>
      <c r="S967">
        <v>1</v>
      </c>
      <c r="T967">
        <v>0</v>
      </c>
      <c r="U967">
        <v>1</v>
      </c>
      <c r="V967">
        <v>0</v>
      </c>
      <c r="W967">
        <v>0</v>
      </c>
      <c r="X967">
        <v>0</v>
      </c>
      <c r="Y967">
        <v>1</v>
      </c>
      <c r="Z967">
        <v>1</v>
      </c>
      <c r="AA967">
        <v>0</v>
      </c>
    </row>
    <row r="968" spans="4:27" x14ac:dyDescent="0.3">
      <c r="D968">
        <v>964</v>
      </c>
      <c r="E968">
        <v>1730</v>
      </c>
      <c r="F968">
        <v>0</v>
      </c>
      <c r="G968">
        <v>313859</v>
      </c>
      <c r="I968" t="s">
        <v>34</v>
      </c>
      <c r="J968" t="s">
        <v>37</v>
      </c>
      <c r="O968">
        <v>0</v>
      </c>
      <c r="P968">
        <v>1</v>
      </c>
      <c r="S968">
        <v>1</v>
      </c>
      <c r="T968">
        <v>0</v>
      </c>
      <c r="U968">
        <v>1</v>
      </c>
      <c r="V968">
        <v>0</v>
      </c>
      <c r="W968">
        <v>0</v>
      </c>
      <c r="X968">
        <v>1</v>
      </c>
      <c r="Y968">
        <v>0</v>
      </c>
      <c r="Z968">
        <v>1</v>
      </c>
      <c r="AA968">
        <v>0</v>
      </c>
    </row>
    <row r="969" spans="4:27" x14ac:dyDescent="0.3">
      <c r="D969">
        <v>965</v>
      </c>
      <c r="E969">
        <v>1730</v>
      </c>
      <c r="F969">
        <v>0</v>
      </c>
      <c r="G969">
        <v>698817</v>
      </c>
      <c r="I969" t="s">
        <v>34</v>
      </c>
      <c r="J969" t="s">
        <v>36</v>
      </c>
      <c r="Q969">
        <v>0</v>
      </c>
      <c r="R969">
        <v>1</v>
      </c>
      <c r="S969">
        <v>1</v>
      </c>
      <c r="T969">
        <v>0</v>
      </c>
      <c r="U969">
        <v>1</v>
      </c>
      <c r="V969">
        <v>0</v>
      </c>
      <c r="W969">
        <v>0</v>
      </c>
      <c r="X969">
        <v>0</v>
      </c>
      <c r="Y969">
        <v>1</v>
      </c>
      <c r="Z969">
        <v>1</v>
      </c>
      <c r="AA969">
        <v>0</v>
      </c>
    </row>
    <row r="970" spans="4:27" x14ac:dyDescent="0.3">
      <c r="D970">
        <v>966</v>
      </c>
      <c r="E970">
        <v>1730</v>
      </c>
      <c r="F970">
        <v>0</v>
      </c>
      <c r="G970">
        <v>979194</v>
      </c>
      <c r="I970" t="s">
        <v>34</v>
      </c>
      <c r="J970" t="s">
        <v>36</v>
      </c>
      <c r="Q970">
        <v>0</v>
      </c>
      <c r="R970">
        <v>1</v>
      </c>
      <c r="S970">
        <v>1</v>
      </c>
      <c r="T970">
        <v>0</v>
      </c>
      <c r="U970">
        <v>1</v>
      </c>
      <c r="V970">
        <v>0</v>
      </c>
      <c r="W970">
        <v>0</v>
      </c>
      <c r="X970">
        <v>0</v>
      </c>
      <c r="Y970">
        <v>1</v>
      </c>
      <c r="Z970">
        <v>1</v>
      </c>
      <c r="AA970">
        <v>0</v>
      </c>
    </row>
    <row r="971" spans="4:27" x14ac:dyDescent="0.3">
      <c r="D971">
        <v>967</v>
      </c>
      <c r="E971">
        <v>1730</v>
      </c>
      <c r="F971">
        <v>0</v>
      </c>
      <c r="G971">
        <v>359859</v>
      </c>
      <c r="I971" t="s">
        <v>34</v>
      </c>
      <c r="J971" t="s">
        <v>39</v>
      </c>
      <c r="K971">
        <v>1</v>
      </c>
      <c r="S971">
        <v>1</v>
      </c>
      <c r="T971">
        <v>0</v>
      </c>
      <c r="U971">
        <v>1</v>
      </c>
      <c r="V971">
        <v>0</v>
      </c>
      <c r="W971">
        <v>0</v>
      </c>
      <c r="X971">
        <v>0</v>
      </c>
      <c r="Y971">
        <v>1</v>
      </c>
      <c r="Z971">
        <v>1</v>
      </c>
      <c r="AA971">
        <v>0</v>
      </c>
    </row>
    <row r="972" spans="4:27" x14ac:dyDescent="0.3">
      <c r="D972">
        <v>968</v>
      </c>
      <c r="E972">
        <v>1730</v>
      </c>
      <c r="F972">
        <v>0</v>
      </c>
      <c r="G972">
        <v>921882</v>
      </c>
      <c r="I972" t="s">
        <v>34</v>
      </c>
      <c r="J972" t="s">
        <v>36</v>
      </c>
      <c r="Q972">
        <v>0</v>
      </c>
      <c r="R972">
        <v>1</v>
      </c>
      <c r="S972">
        <v>0</v>
      </c>
      <c r="T972">
        <v>1</v>
      </c>
      <c r="U972">
        <v>1</v>
      </c>
      <c r="V972">
        <v>0</v>
      </c>
      <c r="W972">
        <v>0</v>
      </c>
      <c r="X972">
        <v>1</v>
      </c>
      <c r="Y972">
        <v>0</v>
      </c>
      <c r="Z972">
        <v>0</v>
      </c>
      <c r="AA972">
        <v>1</v>
      </c>
    </row>
    <row r="973" spans="4:27" x14ac:dyDescent="0.3">
      <c r="D973">
        <v>969</v>
      </c>
      <c r="E973">
        <v>1730</v>
      </c>
      <c r="F973">
        <v>0</v>
      </c>
      <c r="G973">
        <v>263369</v>
      </c>
      <c r="I973" t="s">
        <v>34</v>
      </c>
      <c r="J973" t="s">
        <v>35</v>
      </c>
      <c r="S973">
        <v>0</v>
      </c>
      <c r="T973">
        <v>1</v>
      </c>
      <c r="U973">
        <v>0</v>
      </c>
      <c r="V973">
        <v>0</v>
      </c>
      <c r="W973">
        <v>1</v>
      </c>
      <c r="X973">
        <v>0</v>
      </c>
      <c r="Y973">
        <v>1</v>
      </c>
      <c r="Z973">
        <v>1</v>
      </c>
      <c r="AA973">
        <v>0</v>
      </c>
    </row>
    <row r="974" spans="4:27" x14ac:dyDescent="0.3">
      <c r="D974">
        <v>970</v>
      </c>
      <c r="E974">
        <v>1730</v>
      </c>
      <c r="F974">
        <v>0</v>
      </c>
      <c r="G974">
        <v>731106</v>
      </c>
      <c r="I974" t="s">
        <v>34</v>
      </c>
      <c r="J974" t="s">
        <v>35</v>
      </c>
      <c r="S974">
        <v>1</v>
      </c>
      <c r="T974">
        <v>0</v>
      </c>
      <c r="U974">
        <v>0</v>
      </c>
      <c r="V974">
        <v>0</v>
      </c>
      <c r="W974">
        <v>1</v>
      </c>
      <c r="X974">
        <v>0</v>
      </c>
      <c r="Y974">
        <v>1</v>
      </c>
      <c r="Z974">
        <v>1</v>
      </c>
      <c r="AA974">
        <v>0</v>
      </c>
    </row>
    <row r="975" spans="4:27" x14ac:dyDescent="0.3">
      <c r="D975">
        <v>971</v>
      </c>
      <c r="E975">
        <v>1730</v>
      </c>
      <c r="F975">
        <v>0</v>
      </c>
      <c r="G975">
        <v>112920</v>
      </c>
      <c r="I975" t="s">
        <v>34</v>
      </c>
      <c r="J975" t="s">
        <v>39</v>
      </c>
      <c r="K975">
        <v>1</v>
      </c>
      <c r="S975">
        <v>1</v>
      </c>
      <c r="T975">
        <v>0</v>
      </c>
      <c r="U975">
        <v>1</v>
      </c>
      <c r="V975">
        <v>0</v>
      </c>
      <c r="W975">
        <v>0</v>
      </c>
      <c r="X975">
        <v>1</v>
      </c>
      <c r="Y975">
        <v>0</v>
      </c>
      <c r="Z975">
        <v>1</v>
      </c>
      <c r="AA975">
        <v>0</v>
      </c>
    </row>
    <row r="976" spans="4:27" x14ac:dyDescent="0.3">
      <c r="D976">
        <v>972</v>
      </c>
      <c r="E976">
        <v>1730</v>
      </c>
      <c r="F976">
        <v>0</v>
      </c>
      <c r="G976">
        <v>502668</v>
      </c>
      <c r="I976" t="s">
        <v>34</v>
      </c>
      <c r="J976" t="s">
        <v>36</v>
      </c>
      <c r="Q976">
        <v>0</v>
      </c>
      <c r="R976">
        <v>1</v>
      </c>
      <c r="S976">
        <v>1</v>
      </c>
      <c r="T976">
        <v>0</v>
      </c>
      <c r="U976">
        <v>1</v>
      </c>
      <c r="V976">
        <v>0</v>
      </c>
      <c r="W976">
        <v>0</v>
      </c>
      <c r="X976">
        <v>0</v>
      </c>
      <c r="Y976">
        <v>1</v>
      </c>
      <c r="Z976">
        <v>1</v>
      </c>
      <c r="AA976">
        <v>0</v>
      </c>
    </row>
    <row r="977" spans="4:27" x14ac:dyDescent="0.3">
      <c r="D977">
        <v>973</v>
      </c>
      <c r="E977">
        <v>1730</v>
      </c>
      <c r="F977">
        <v>0</v>
      </c>
      <c r="G977">
        <v>620879</v>
      </c>
      <c r="I977" t="s">
        <v>34</v>
      </c>
      <c r="J977" t="s">
        <v>35</v>
      </c>
      <c r="S977">
        <v>1</v>
      </c>
      <c r="T977">
        <v>0</v>
      </c>
      <c r="U977">
        <v>1</v>
      </c>
      <c r="V977">
        <v>0</v>
      </c>
      <c r="W977">
        <v>0</v>
      </c>
      <c r="X977">
        <v>0</v>
      </c>
      <c r="Y977">
        <v>1</v>
      </c>
      <c r="Z977">
        <v>0</v>
      </c>
      <c r="AA977">
        <v>1</v>
      </c>
    </row>
    <row r="978" spans="4:27" x14ac:dyDescent="0.3">
      <c r="D978">
        <v>974</v>
      </c>
      <c r="E978">
        <v>1730</v>
      </c>
      <c r="F978">
        <v>0</v>
      </c>
      <c r="G978">
        <v>720810</v>
      </c>
      <c r="I978" t="s">
        <v>34</v>
      </c>
      <c r="J978" t="s">
        <v>36</v>
      </c>
      <c r="Q978">
        <v>0</v>
      </c>
      <c r="R978">
        <v>1</v>
      </c>
      <c r="S978">
        <v>1</v>
      </c>
      <c r="T978">
        <v>0</v>
      </c>
      <c r="U978">
        <v>0</v>
      </c>
      <c r="V978">
        <v>1</v>
      </c>
      <c r="W978">
        <v>0</v>
      </c>
      <c r="X978">
        <v>0</v>
      </c>
      <c r="Y978">
        <v>0</v>
      </c>
      <c r="Z978">
        <v>0</v>
      </c>
      <c r="AA978">
        <v>1</v>
      </c>
    </row>
    <row r="979" spans="4:27" x14ac:dyDescent="0.3">
      <c r="D979">
        <v>975</v>
      </c>
      <c r="E979">
        <v>1730</v>
      </c>
      <c r="F979">
        <v>0</v>
      </c>
      <c r="G979">
        <v>815723</v>
      </c>
      <c r="I979" t="s">
        <v>34</v>
      </c>
      <c r="J979" t="s">
        <v>35</v>
      </c>
      <c r="S979">
        <v>0</v>
      </c>
      <c r="T979">
        <v>1</v>
      </c>
      <c r="U979">
        <v>0</v>
      </c>
      <c r="V979">
        <v>0</v>
      </c>
      <c r="W979">
        <v>1</v>
      </c>
      <c r="X979">
        <v>0</v>
      </c>
      <c r="Y979">
        <v>1</v>
      </c>
      <c r="Z979">
        <v>1</v>
      </c>
      <c r="AA979">
        <v>0</v>
      </c>
    </row>
    <row r="980" spans="4:27" x14ac:dyDescent="0.3">
      <c r="D980">
        <v>976</v>
      </c>
      <c r="E980">
        <v>1730</v>
      </c>
      <c r="F980">
        <v>0</v>
      </c>
      <c r="G980">
        <v>199762</v>
      </c>
      <c r="I980" t="s">
        <v>34</v>
      </c>
      <c r="J980" t="s">
        <v>36</v>
      </c>
      <c r="Q980">
        <v>0</v>
      </c>
      <c r="R980">
        <v>1</v>
      </c>
      <c r="S980">
        <v>0</v>
      </c>
      <c r="T980">
        <v>1</v>
      </c>
      <c r="U980">
        <v>1</v>
      </c>
      <c r="V980">
        <v>0</v>
      </c>
      <c r="W980">
        <v>0</v>
      </c>
      <c r="X980">
        <v>0</v>
      </c>
      <c r="Y980">
        <v>1</v>
      </c>
      <c r="Z980">
        <v>1</v>
      </c>
      <c r="AA980">
        <v>0</v>
      </c>
    </row>
    <row r="981" spans="4:27" x14ac:dyDescent="0.3">
      <c r="D981">
        <v>977</v>
      </c>
      <c r="E981">
        <v>1730</v>
      </c>
      <c r="F981">
        <v>0</v>
      </c>
      <c r="G981">
        <v>476268</v>
      </c>
      <c r="I981" t="s">
        <v>34</v>
      </c>
      <c r="J981" t="s">
        <v>36</v>
      </c>
      <c r="Q981">
        <v>1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1</v>
      </c>
      <c r="AA981">
        <v>0</v>
      </c>
    </row>
    <row r="982" spans="4:27" x14ac:dyDescent="0.3">
      <c r="D982">
        <v>978</v>
      </c>
      <c r="E982">
        <v>1730</v>
      </c>
      <c r="F982">
        <v>0</v>
      </c>
      <c r="G982">
        <v>816647</v>
      </c>
      <c r="I982" t="s">
        <v>34</v>
      </c>
      <c r="J982" t="s">
        <v>36</v>
      </c>
      <c r="Q982">
        <v>0</v>
      </c>
      <c r="R982">
        <v>1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1</v>
      </c>
      <c r="AA982">
        <v>0</v>
      </c>
    </row>
    <row r="983" spans="4:27" x14ac:dyDescent="0.3">
      <c r="D983">
        <v>979</v>
      </c>
      <c r="E983">
        <v>1730</v>
      </c>
      <c r="F983">
        <v>0</v>
      </c>
      <c r="G983">
        <v>617521</v>
      </c>
      <c r="I983" t="s">
        <v>34</v>
      </c>
      <c r="J983" t="s">
        <v>35</v>
      </c>
      <c r="S983">
        <v>1</v>
      </c>
      <c r="T983">
        <v>0</v>
      </c>
      <c r="U983">
        <v>0</v>
      </c>
      <c r="V983">
        <v>0</v>
      </c>
      <c r="W983">
        <v>1</v>
      </c>
      <c r="X983">
        <v>1</v>
      </c>
      <c r="Y983">
        <v>0</v>
      </c>
      <c r="Z983">
        <v>0</v>
      </c>
      <c r="AA983">
        <v>1</v>
      </c>
    </row>
    <row r="984" spans="4:27" x14ac:dyDescent="0.3">
      <c r="D984">
        <v>980</v>
      </c>
      <c r="E984">
        <v>1730</v>
      </c>
      <c r="F984">
        <v>0</v>
      </c>
      <c r="G984">
        <v>941930</v>
      </c>
      <c r="I984" t="s">
        <v>34</v>
      </c>
      <c r="J984" t="s">
        <v>37</v>
      </c>
      <c r="O984">
        <v>0</v>
      </c>
      <c r="P984">
        <v>0</v>
      </c>
      <c r="S984">
        <v>0</v>
      </c>
      <c r="T984">
        <v>1</v>
      </c>
      <c r="U984">
        <v>0</v>
      </c>
      <c r="V984">
        <v>0</v>
      </c>
      <c r="W984">
        <v>1</v>
      </c>
      <c r="X984">
        <v>1</v>
      </c>
      <c r="Y984">
        <v>0</v>
      </c>
      <c r="Z984">
        <v>0</v>
      </c>
      <c r="AA984">
        <v>0</v>
      </c>
    </row>
    <row r="985" spans="4:27" x14ac:dyDescent="0.3">
      <c r="D985">
        <v>981</v>
      </c>
      <c r="E985">
        <v>1730</v>
      </c>
      <c r="F985">
        <v>0</v>
      </c>
      <c r="G985">
        <v>19602</v>
      </c>
      <c r="I985" t="s">
        <v>34</v>
      </c>
      <c r="J985" t="s">
        <v>36</v>
      </c>
      <c r="Q985">
        <v>0</v>
      </c>
      <c r="R985">
        <v>1</v>
      </c>
      <c r="S985">
        <v>1</v>
      </c>
      <c r="T985">
        <v>0</v>
      </c>
      <c r="U985">
        <v>0</v>
      </c>
      <c r="V985">
        <v>1</v>
      </c>
      <c r="W985">
        <v>0</v>
      </c>
      <c r="X985">
        <v>0</v>
      </c>
      <c r="Y985">
        <v>1</v>
      </c>
      <c r="Z985">
        <v>1</v>
      </c>
      <c r="AA985">
        <v>0</v>
      </c>
    </row>
    <row r="986" spans="4:27" x14ac:dyDescent="0.3">
      <c r="D986">
        <v>982</v>
      </c>
      <c r="E986">
        <v>1730</v>
      </c>
      <c r="F986">
        <v>0</v>
      </c>
      <c r="G986">
        <v>644101</v>
      </c>
      <c r="I986" t="s">
        <v>34</v>
      </c>
      <c r="J986" t="s">
        <v>35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  <c r="Y986">
        <v>0</v>
      </c>
      <c r="Z986">
        <v>0</v>
      </c>
      <c r="AA986">
        <v>1</v>
      </c>
    </row>
    <row r="987" spans="4:27" x14ac:dyDescent="0.3">
      <c r="D987">
        <v>983</v>
      </c>
      <c r="E987">
        <v>1730</v>
      </c>
      <c r="F987">
        <v>0</v>
      </c>
      <c r="G987">
        <v>118296</v>
      </c>
      <c r="I987" t="s">
        <v>34</v>
      </c>
      <c r="J987" t="s">
        <v>37</v>
      </c>
      <c r="O987">
        <v>0</v>
      </c>
      <c r="P987">
        <v>1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1</v>
      </c>
      <c r="Z987">
        <v>1</v>
      </c>
      <c r="AA987">
        <v>0</v>
      </c>
    </row>
    <row r="988" spans="4:27" x14ac:dyDescent="0.3">
      <c r="D988">
        <v>984</v>
      </c>
      <c r="E988">
        <v>1730</v>
      </c>
      <c r="F988">
        <v>0</v>
      </c>
      <c r="G988">
        <v>120634</v>
      </c>
      <c r="I988" t="s">
        <v>34</v>
      </c>
      <c r="J988" t="s">
        <v>35</v>
      </c>
      <c r="S988">
        <v>1</v>
      </c>
      <c r="T988">
        <v>0</v>
      </c>
      <c r="U988">
        <v>0</v>
      </c>
      <c r="V988">
        <v>1</v>
      </c>
      <c r="W988">
        <v>0</v>
      </c>
      <c r="X988">
        <v>0</v>
      </c>
      <c r="Y988">
        <v>1</v>
      </c>
      <c r="Z988">
        <v>1</v>
      </c>
      <c r="AA988">
        <v>0</v>
      </c>
    </row>
    <row r="989" spans="4:27" x14ac:dyDescent="0.3">
      <c r="D989">
        <v>985</v>
      </c>
      <c r="E989">
        <v>1730</v>
      </c>
      <c r="F989">
        <v>0</v>
      </c>
      <c r="G989">
        <v>25885</v>
      </c>
      <c r="I989" t="s">
        <v>34</v>
      </c>
      <c r="J989" t="s">
        <v>38</v>
      </c>
      <c r="L989">
        <v>1</v>
      </c>
      <c r="M989">
        <v>0</v>
      </c>
      <c r="N989">
        <v>0</v>
      </c>
      <c r="S989">
        <v>1</v>
      </c>
      <c r="T989">
        <v>0</v>
      </c>
      <c r="U989">
        <v>1</v>
      </c>
      <c r="V989">
        <v>0</v>
      </c>
      <c r="W989">
        <v>0</v>
      </c>
      <c r="X989">
        <v>0</v>
      </c>
      <c r="Y989">
        <v>1</v>
      </c>
      <c r="Z989">
        <v>1</v>
      </c>
      <c r="AA989">
        <v>0</v>
      </c>
    </row>
    <row r="990" spans="4:27" x14ac:dyDescent="0.3">
      <c r="D990">
        <v>986</v>
      </c>
      <c r="E990">
        <v>1730</v>
      </c>
      <c r="F990">
        <v>0</v>
      </c>
      <c r="G990">
        <v>434125</v>
      </c>
      <c r="I990" t="s">
        <v>34</v>
      </c>
      <c r="J990" t="s">
        <v>38</v>
      </c>
      <c r="L990">
        <v>1</v>
      </c>
      <c r="M990">
        <v>0</v>
      </c>
      <c r="N990">
        <v>0</v>
      </c>
      <c r="S990">
        <v>1</v>
      </c>
      <c r="T990">
        <v>0</v>
      </c>
      <c r="U990">
        <v>0</v>
      </c>
      <c r="V990">
        <v>0</v>
      </c>
      <c r="W990">
        <v>1</v>
      </c>
      <c r="X990">
        <v>0</v>
      </c>
      <c r="Y990">
        <v>1</v>
      </c>
      <c r="Z990">
        <v>1</v>
      </c>
      <c r="AA990">
        <v>0</v>
      </c>
    </row>
    <row r="991" spans="4:27" x14ac:dyDescent="0.3">
      <c r="D991">
        <v>987</v>
      </c>
      <c r="E991">
        <v>1730</v>
      </c>
      <c r="F991">
        <v>0</v>
      </c>
      <c r="G991">
        <v>964186</v>
      </c>
      <c r="I991" t="s">
        <v>34</v>
      </c>
      <c r="J991" t="s">
        <v>35</v>
      </c>
      <c r="S991">
        <v>0</v>
      </c>
      <c r="T991">
        <v>1</v>
      </c>
      <c r="U991">
        <v>0</v>
      </c>
      <c r="V991">
        <v>0</v>
      </c>
      <c r="W991">
        <v>1</v>
      </c>
      <c r="X991">
        <v>1</v>
      </c>
      <c r="Y991">
        <v>0</v>
      </c>
      <c r="Z991">
        <v>0</v>
      </c>
      <c r="AA991">
        <v>1</v>
      </c>
    </row>
    <row r="992" spans="4:27" x14ac:dyDescent="0.3">
      <c r="D992">
        <v>988</v>
      </c>
      <c r="E992">
        <v>1730</v>
      </c>
      <c r="F992">
        <v>0</v>
      </c>
      <c r="G992">
        <v>331517</v>
      </c>
      <c r="I992" t="s">
        <v>34</v>
      </c>
      <c r="J992" t="s">
        <v>35</v>
      </c>
      <c r="S992">
        <v>1</v>
      </c>
      <c r="T992">
        <v>0</v>
      </c>
      <c r="U992">
        <v>1</v>
      </c>
      <c r="V992">
        <v>0</v>
      </c>
      <c r="W992">
        <v>0</v>
      </c>
      <c r="X992">
        <v>0</v>
      </c>
      <c r="Y992">
        <v>1</v>
      </c>
      <c r="Z992">
        <v>0</v>
      </c>
      <c r="AA992">
        <v>0</v>
      </c>
    </row>
    <row r="993" spans="1:27" x14ac:dyDescent="0.3">
      <c r="D993">
        <v>989</v>
      </c>
      <c r="E993">
        <v>1730</v>
      </c>
      <c r="F993">
        <v>0</v>
      </c>
      <c r="G993">
        <v>179339</v>
      </c>
      <c r="I993" t="s">
        <v>34</v>
      </c>
      <c r="J993" t="s">
        <v>37</v>
      </c>
      <c r="O993">
        <v>0</v>
      </c>
      <c r="P993">
        <v>1</v>
      </c>
      <c r="S993">
        <v>1</v>
      </c>
      <c r="T993">
        <v>0</v>
      </c>
      <c r="U993">
        <v>1</v>
      </c>
      <c r="V993">
        <v>0</v>
      </c>
      <c r="W993">
        <v>0</v>
      </c>
      <c r="X993">
        <v>0</v>
      </c>
      <c r="Y993">
        <v>1</v>
      </c>
      <c r="Z993">
        <v>1</v>
      </c>
      <c r="AA993">
        <v>0</v>
      </c>
    </row>
    <row r="994" spans="1:27" x14ac:dyDescent="0.3">
      <c r="D994">
        <v>990</v>
      </c>
      <c r="E994">
        <v>1730</v>
      </c>
      <c r="F994">
        <v>0</v>
      </c>
      <c r="G994">
        <v>346766</v>
      </c>
      <c r="I994" t="s">
        <v>34</v>
      </c>
      <c r="J994" t="s">
        <v>37</v>
      </c>
      <c r="O994">
        <v>1</v>
      </c>
      <c r="P994">
        <v>0</v>
      </c>
      <c r="S994">
        <v>0</v>
      </c>
      <c r="T994">
        <v>1</v>
      </c>
      <c r="U994">
        <v>0</v>
      </c>
      <c r="V994">
        <v>0</v>
      </c>
      <c r="W994">
        <v>1</v>
      </c>
      <c r="X994">
        <v>1</v>
      </c>
      <c r="Y994">
        <v>0</v>
      </c>
      <c r="Z994">
        <v>0</v>
      </c>
      <c r="AA994">
        <v>1</v>
      </c>
    </row>
    <row r="995" spans="1:27" x14ac:dyDescent="0.3">
      <c r="D995">
        <v>991</v>
      </c>
      <c r="E995">
        <v>1730</v>
      </c>
      <c r="F995">
        <v>0</v>
      </c>
      <c r="G995">
        <v>110113</v>
      </c>
      <c r="I995" t="s">
        <v>34</v>
      </c>
      <c r="J995" t="s">
        <v>37</v>
      </c>
      <c r="O995">
        <v>0</v>
      </c>
      <c r="P995">
        <v>1</v>
      </c>
      <c r="S995">
        <v>1</v>
      </c>
      <c r="T995">
        <v>0</v>
      </c>
      <c r="U995">
        <v>1</v>
      </c>
      <c r="V995">
        <v>0</v>
      </c>
      <c r="W995">
        <v>0</v>
      </c>
      <c r="X995">
        <v>0</v>
      </c>
      <c r="Y995">
        <v>1</v>
      </c>
      <c r="Z995">
        <v>1</v>
      </c>
      <c r="AA995">
        <v>0</v>
      </c>
    </row>
    <row r="996" spans="1:27" x14ac:dyDescent="0.3">
      <c r="D996">
        <v>992</v>
      </c>
      <c r="E996">
        <v>1730</v>
      </c>
      <c r="F996">
        <v>0</v>
      </c>
      <c r="G996">
        <v>967239</v>
      </c>
      <c r="I996" t="s">
        <v>34</v>
      </c>
      <c r="J996" t="s">
        <v>36</v>
      </c>
      <c r="Q996">
        <v>0</v>
      </c>
      <c r="R996">
        <v>1</v>
      </c>
      <c r="S996">
        <v>1</v>
      </c>
      <c r="T996">
        <v>0</v>
      </c>
      <c r="U996">
        <v>1</v>
      </c>
      <c r="V996">
        <v>0</v>
      </c>
      <c r="W996">
        <v>0</v>
      </c>
      <c r="X996">
        <v>0</v>
      </c>
      <c r="Y996">
        <v>1</v>
      </c>
      <c r="Z996">
        <v>1</v>
      </c>
      <c r="AA996">
        <v>0</v>
      </c>
    </row>
    <row r="997" spans="1:27" x14ac:dyDescent="0.3">
      <c r="D997">
        <v>993</v>
      </c>
      <c r="E997">
        <v>1730</v>
      </c>
      <c r="F997">
        <v>0</v>
      </c>
      <c r="G997">
        <v>312507</v>
      </c>
      <c r="I997" t="s">
        <v>34</v>
      </c>
      <c r="J997" t="s">
        <v>37</v>
      </c>
      <c r="O997">
        <v>1</v>
      </c>
      <c r="P997">
        <v>0</v>
      </c>
      <c r="S997">
        <v>0</v>
      </c>
      <c r="T997">
        <v>1</v>
      </c>
      <c r="U997">
        <v>0</v>
      </c>
      <c r="V997">
        <v>0</v>
      </c>
      <c r="W997">
        <v>1</v>
      </c>
      <c r="X997">
        <v>0</v>
      </c>
      <c r="Y997">
        <v>1</v>
      </c>
      <c r="Z997">
        <v>1</v>
      </c>
      <c r="AA997">
        <v>0</v>
      </c>
    </row>
    <row r="998" spans="1:27" x14ac:dyDescent="0.3">
      <c r="D998">
        <v>994</v>
      </c>
      <c r="E998">
        <v>1730</v>
      </c>
      <c r="F998">
        <v>0</v>
      </c>
      <c r="G998">
        <v>187497</v>
      </c>
      <c r="I998" t="s">
        <v>34</v>
      </c>
      <c r="J998" t="s">
        <v>37</v>
      </c>
      <c r="O998">
        <v>0</v>
      </c>
      <c r="P998">
        <v>1</v>
      </c>
      <c r="S998">
        <v>1</v>
      </c>
      <c r="T998">
        <v>0</v>
      </c>
      <c r="U998">
        <v>1</v>
      </c>
      <c r="V998">
        <v>0</v>
      </c>
      <c r="W998">
        <v>0</v>
      </c>
      <c r="X998">
        <v>0</v>
      </c>
      <c r="Y998">
        <v>1</v>
      </c>
      <c r="Z998">
        <v>1</v>
      </c>
      <c r="AA998">
        <v>0</v>
      </c>
    </row>
    <row r="999" spans="1:27" x14ac:dyDescent="0.3">
      <c r="D999">
        <v>995</v>
      </c>
      <c r="E999">
        <v>1730</v>
      </c>
      <c r="F999">
        <v>0</v>
      </c>
      <c r="G999">
        <v>510509</v>
      </c>
      <c r="I999" t="s">
        <v>34</v>
      </c>
      <c r="J999" t="s">
        <v>36</v>
      </c>
      <c r="Q999">
        <v>0</v>
      </c>
      <c r="R999">
        <v>1</v>
      </c>
      <c r="S999">
        <v>1</v>
      </c>
      <c r="T999">
        <v>0</v>
      </c>
      <c r="U999">
        <v>0</v>
      </c>
      <c r="V999">
        <v>1</v>
      </c>
      <c r="W999">
        <v>0</v>
      </c>
      <c r="X999">
        <v>0</v>
      </c>
      <c r="Y999">
        <v>1</v>
      </c>
      <c r="Z999">
        <v>1</v>
      </c>
      <c r="AA999">
        <v>0</v>
      </c>
    </row>
    <row r="1000" spans="1:27" x14ac:dyDescent="0.3">
      <c r="D1000">
        <v>996</v>
      </c>
      <c r="E1000">
        <v>1730</v>
      </c>
      <c r="F1000">
        <v>0</v>
      </c>
      <c r="G1000">
        <v>601386</v>
      </c>
      <c r="I1000" t="s">
        <v>34</v>
      </c>
      <c r="J1000" t="s">
        <v>37</v>
      </c>
      <c r="O1000">
        <v>1</v>
      </c>
      <c r="P1000">
        <v>0</v>
      </c>
      <c r="S1000">
        <v>0</v>
      </c>
      <c r="T1000">
        <v>1</v>
      </c>
      <c r="U1000">
        <v>0</v>
      </c>
      <c r="V1000">
        <v>0</v>
      </c>
      <c r="W1000">
        <v>1</v>
      </c>
      <c r="X1000">
        <v>1</v>
      </c>
      <c r="Y1000">
        <v>0</v>
      </c>
      <c r="Z1000">
        <v>0</v>
      </c>
      <c r="AA1000">
        <v>1</v>
      </c>
    </row>
    <row r="1001" spans="1:27" x14ac:dyDescent="0.3">
      <c r="D1001">
        <v>997</v>
      </c>
      <c r="E1001">
        <v>1730</v>
      </c>
      <c r="F1001">
        <v>0</v>
      </c>
      <c r="G1001">
        <v>22005</v>
      </c>
      <c r="I1001" t="s">
        <v>34</v>
      </c>
      <c r="J1001" t="s">
        <v>35</v>
      </c>
      <c r="S1001">
        <v>0</v>
      </c>
      <c r="T1001">
        <v>1</v>
      </c>
      <c r="U1001">
        <v>0</v>
      </c>
      <c r="V1001">
        <v>0</v>
      </c>
      <c r="W1001">
        <v>1</v>
      </c>
      <c r="X1001">
        <v>1</v>
      </c>
      <c r="Y1001">
        <v>0</v>
      </c>
      <c r="Z1001">
        <v>0</v>
      </c>
      <c r="AA1001">
        <v>1</v>
      </c>
    </row>
    <row r="1002" spans="1:27" x14ac:dyDescent="0.3">
      <c r="D1002">
        <v>998</v>
      </c>
      <c r="E1002">
        <v>1730</v>
      </c>
      <c r="F1002">
        <v>0</v>
      </c>
      <c r="G1002">
        <v>391691</v>
      </c>
      <c r="I1002" t="s">
        <v>34</v>
      </c>
      <c r="J1002" t="s">
        <v>39</v>
      </c>
      <c r="K1002">
        <v>0</v>
      </c>
      <c r="S1002">
        <v>0</v>
      </c>
      <c r="T1002">
        <v>1</v>
      </c>
      <c r="U1002">
        <v>0</v>
      </c>
      <c r="V1002">
        <v>0</v>
      </c>
      <c r="W1002">
        <v>1</v>
      </c>
      <c r="X1002">
        <v>1</v>
      </c>
      <c r="Y1002">
        <v>0</v>
      </c>
      <c r="Z1002">
        <v>0</v>
      </c>
      <c r="AA1002">
        <v>0</v>
      </c>
    </row>
    <row r="1003" spans="1:27" x14ac:dyDescent="0.3">
      <c r="D1003">
        <v>999</v>
      </c>
      <c r="E1003">
        <v>1730</v>
      </c>
      <c r="F1003">
        <v>0</v>
      </c>
      <c r="G1003">
        <v>210540</v>
      </c>
      <c r="I1003" t="s">
        <v>34</v>
      </c>
      <c r="J1003" t="s">
        <v>37</v>
      </c>
      <c r="O1003">
        <v>0</v>
      </c>
      <c r="P1003">
        <v>1</v>
      </c>
      <c r="S1003">
        <v>1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1</v>
      </c>
      <c r="Z1003">
        <v>0</v>
      </c>
      <c r="AA1003">
        <v>1</v>
      </c>
    </row>
    <row r="1004" spans="1:27" x14ac:dyDescent="0.3">
      <c r="D1004">
        <v>1000</v>
      </c>
      <c r="E1004">
        <v>1730</v>
      </c>
      <c r="F1004">
        <v>0</v>
      </c>
      <c r="G1004">
        <v>676298</v>
      </c>
      <c r="I1004" t="s">
        <v>34</v>
      </c>
      <c r="J1004" t="s">
        <v>36</v>
      </c>
      <c r="Q1004">
        <v>0</v>
      </c>
      <c r="R1004">
        <v>1</v>
      </c>
      <c r="S1004">
        <v>1</v>
      </c>
      <c r="T1004">
        <v>0</v>
      </c>
      <c r="U1004">
        <v>1</v>
      </c>
      <c r="V1004">
        <v>0</v>
      </c>
      <c r="W1004">
        <v>0</v>
      </c>
      <c r="X1004">
        <v>1</v>
      </c>
      <c r="Y1004">
        <v>0</v>
      </c>
      <c r="Z1004">
        <v>1</v>
      </c>
      <c r="AA1004">
        <v>0</v>
      </c>
    </row>
    <row r="1005" spans="1:27" x14ac:dyDescent="0.3">
      <c r="A1005" s="1">
        <v>11</v>
      </c>
      <c r="B1005" s="1">
        <f>SUM(X1005:X1105)</f>
        <v>34</v>
      </c>
      <c r="C1005" s="1">
        <f>SUM(Y1005:Y1105)</f>
        <v>56</v>
      </c>
      <c r="D1005">
        <v>1001</v>
      </c>
      <c r="E1005">
        <v>1730</v>
      </c>
      <c r="F1005">
        <v>0</v>
      </c>
      <c r="G1005">
        <v>697839</v>
      </c>
      <c r="I1005" t="s">
        <v>34</v>
      </c>
      <c r="J1005" t="s">
        <v>36</v>
      </c>
      <c r="Q1005">
        <v>0</v>
      </c>
      <c r="R1005">
        <v>1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1</v>
      </c>
      <c r="AA1005">
        <v>0</v>
      </c>
    </row>
    <row r="1006" spans="1:27" x14ac:dyDescent="0.3">
      <c r="D1006">
        <v>1002</v>
      </c>
      <c r="E1006">
        <v>1730</v>
      </c>
      <c r="F1006">
        <v>0</v>
      </c>
      <c r="G1006">
        <v>555290</v>
      </c>
      <c r="I1006" t="s">
        <v>34</v>
      </c>
      <c r="J1006" t="s">
        <v>37</v>
      </c>
      <c r="O1006">
        <v>1</v>
      </c>
      <c r="P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1</v>
      </c>
      <c r="Y1006">
        <v>0</v>
      </c>
      <c r="Z1006">
        <v>1</v>
      </c>
      <c r="AA1006">
        <v>0</v>
      </c>
    </row>
    <row r="1007" spans="1:27" x14ac:dyDescent="0.3">
      <c r="D1007">
        <v>1003</v>
      </c>
      <c r="E1007">
        <v>1730</v>
      </c>
      <c r="F1007">
        <v>0</v>
      </c>
      <c r="G1007">
        <v>871315</v>
      </c>
      <c r="I1007" t="s">
        <v>34</v>
      </c>
      <c r="J1007" t="s">
        <v>35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1</v>
      </c>
      <c r="Y1007">
        <v>0</v>
      </c>
      <c r="Z1007">
        <v>1</v>
      </c>
      <c r="AA1007">
        <v>0</v>
      </c>
    </row>
    <row r="1008" spans="1:27" x14ac:dyDescent="0.3">
      <c r="D1008">
        <v>1004</v>
      </c>
      <c r="E1008">
        <v>1730</v>
      </c>
      <c r="F1008">
        <v>0</v>
      </c>
      <c r="G1008">
        <v>906071</v>
      </c>
      <c r="I1008" t="s">
        <v>34</v>
      </c>
      <c r="J1008" t="s">
        <v>36</v>
      </c>
      <c r="Q1008">
        <v>1</v>
      </c>
      <c r="R1008">
        <v>0</v>
      </c>
      <c r="S1008">
        <v>0</v>
      </c>
      <c r="T1008">
        <v>1</v>
      </c>
      <c r="U1008">
        <v>0</v>
      </c>
      <c r="V1008">
        <v>0</v>
      </c>
      <c r="W1008">
        <v>1</v>
      </c>
      <c r="X1008">
        <v>1</v>
      </c>
      <c r="Y1008">
        <v>0</v>
      </c>
      <c r="Z1008">
        <v>0</v>
      </c>
      <c r="AA1008">
        <v>1</v>
      </c>
    </row>
    <row r="1009" spans="4:27" x14ac:dyDescent="0.3">
      <c r="D1009">
        <v>1005</v>
      </c>
      <c r="E1009">
        <v>1730</v>
      </c>
      <c r="F1009">
        <v>0</v>
      </c>
      <c r="G1009">
        <v>894650</v>
      </c>
      <c r="I1009" t="s">
        <v>34</v>
      </c>
      <c r="J1009" t="s">
        <v>37</v>
      </c>
      <c r="O1009">
        <v>1</v>
      </c>
      <c r="P1009">
        <v>0</v>
      </c>
      <c r="S1009">
        <v>0</v>
      </c>
      <c r="T1009">
        <v>1</v>
      </c>
      <c r="U1009">
        <v>0</v>
      </c>
      <c r="V1009">
        <v>1</v>
      </c>
      <c r="W1009">
        <v>0</v>
      </c>
      <c r="X1009">
        <v>0</v>
      </c>
      <c r="Y1009">
        <v>1</v>
      </c>
      <c r="Z1009">
        <v>0</v>
      </c>
      <c r="AA1009">
        <v>1</v>
      </c>
    </row>
    <row r="1010" spans="4:27" x14ac:dyDescent="0.3">
      <c r="D1010">
        <v>1006</v>
      </c>
      <c r="E1010">
        <v>1730</v>
      </c>
      <c r="F1010">
        <v>0</v>
      </c>
      <c r="G1010">
        <v>214778</v>
      </c>
      <c r="I1010" t="s">
        <v>34</v>
      </c>
      <c r="J1010" t="s">
        <v>39</v>
      </c>
      <c r="K1010">
        <v>1</v>
      </c>
      <c r="S1010">
        <v>0</v>
      </c>
      <c r="T1010">
        <v>1</v>
      </c>
      <c r="U1010">
        <v>0</v>
      </c>
      <c r="V1010">
        <v>1</v>
      </c>
      <c r="W1010">
        <v>0</v>
      </c>
      <c r="X1010">
        <v>0</v>
      </c>
      <c r="Y1010">
        <v>1</v>
      </c>
      <c r="Z1010">
        <v>0</v>
      </c>
      <c r="AA1010">
        <v>1</v>
      </c>
    </row>
    <row r="1011" spans="4:27" x14ac:dyDescent="0.3">
      <c r="D1011">
        <v>1007</v>
      </c>
      <c r="E1011">
        <v>1730</v>
      </c>
      <c r="F1011">
        <v>0</v>
      </c>
      <c r="G1011">
        <v>27966</v>
      </c>
      <c r="I1011" t="s">
        <v>34</v>
      </c>
      <c r="J1011" t="s">
        <v>35</v>
      </c>
      <c r="S1011">
        <v>1</v>
      </c>
      <c r="T1011">
        <v>0</v>
      </c>
      <c r="U1011">
        <v>1</v>
      </c>
      <c r="V1011">
        <v>0</v>
      </c>
      <c r="W1011">
        <v>0</v>
      </c>
      <c r="X1011">
        <v>0</v>
      </c>
      <c r="Y1011">
        <v>1</v>
      </c>
      <c r="Z1011">
        <v>1</v>
      </c>
      <c r="AA1011">
        <v>0</v>
      </c>
    </row>
    <row r="1012" spans="4:27" x14ac:dyDescent="0.3">
      <c r="D1012">
        <v>1008</v>
      </c>
      <c r="E1012">
        <v>1730</v>
      </c>
      <c r="F1012">
        <v>0</v>
      </c>
      <c r="G1012">
        <v>336869</v>
      </c>
      <c r="I1012" t="s">
        <v>34</v>
      </c>
      <c r="J1012" t="s">
        <v>37</v>
      </c>
      <c r="O1012">
        <v>0</v>
      </c>
      <c r="P1012">
        <v>1</v>
      </c>
      <c r="S1012">
        <v>1</v>
      </c>
      <c r="T1012">
        <v>0</v>
      </c>
      <c r="U1012">
        <v>1</v>
      </c>
      <c r="V1012">
        <v>0</v>
      </c>
      <c r="W1012">
        <v>0</v>
      </c>
      <c r="X1012">
        <v>0</v>
      </c>
      <c r="Y1012">
        <v>1</v>
      </c>
      <c r="Z1012">
        <v>1</v>
      </c>
      <c r="AA1012">
        <v>0</v>
      </c>
    </row>
    <row r="1013" spans="4:27" x14ac:dyDescent="0.3">
      <c r="D1013">
        <v>1009</v>
      </c>
      <c r="E1013">
        <v>1730</v>
      </c>
      <c r="F1013">
        <v>0</v>
      </c>
      <c r="G1013">
        <v>572200</v>
      </c>
      <c r="I1013" t="s">
        <v>34</v>
      </c>
      <c r="J1013" t="s">
        <v>36</v>
      </c>
      <c r="Q1013">
        <v>0</v>
      </c>
      <c r="R1013">
        <v>1</v>
      </c>
      <c r="S1013">
        <v>1</v>
      </c>
      <c r="T1013">
        <v>0</v>
      </c>
      <c r="U1013">
        <v>1</v>
      </c>
      <c r="V1013">
        <v>0</v>
      </c>
      <c r="W1013">
        <v>0</v>
      </c>
      <c r="X1013">
        <v>1</v>
      </c>
      <c r="Y1013">
        <v>0</v>
      </c>
      <c r="Z1013">
        <v>1</v>
      </c>
      <c r="AA1013">
        <v>0</v>
      </c>
    </row>
    <row r="1014" spans="4:27" x14ac:dyDescent="0.3">
      <c r="D1014">
        <v>1010</v>
      </c>
      <c r="E1014">
        <v>1730</v>
      </c>
      <c r="F1014">
        <v>0</v>
      </c>
      <c r="G1014">
        <v>855562</v>
      </c>
      <c r="I1014" t="s">
        <v>34</v>
      </c>
      <c r="J1014" t="s">
        <v>37</v>
      </c>
      <c r="O1014">
        <v>0</v>
      </c>
      <c r="P1014">
        <v>1</v>
      </c>
      <c r="S1014">
        <v>1</v>
      </c>
      <c r="T1014">
        <v>0</v>
      </c>
      <c r="U1014">
        <v>0</v>
      </c>
      <c r="V1014">
        <v>0</v>
      </c>
      <c r="W1014">
        <v>1</v>
      </c>
      <c r="X1014">
        <v>0</v>
      </c>
      <c r="Y1014">
        <v>1</v>
      </c>
      <c r="Z1014">
        <v>1</v>
      </c>
      <c r="AA1014">
        <v>0</v>
      </c>
    </row>
    <row r="1015" spans="4:27" x14ac:dyDescent="0.3">
      <c r="D1015">
        <v>1011</v>
      </c>
      <c r="E1015">
        <v>1730</v>
      </c>
      <c r="F1015">
        <v>0</v>
      </c>
      <c r="G1015">
        <v>489434</v>
      </c>
      <c r="I1015" t="s">
        <v>34</v>
      </c>
      <c r="J1015" t="s">
        <v>39</v>
      </c>
      <c r="K1015">
        <v>0</v>
      </c>
      <c r="S1015">
        <v>1</v>
      </c>
      <c r="T1015">
        <v>0</v>
      </c>
      <c r="U1015">
        <v>1</v>
      </c>
      <c r="V1015">
        <v>0</v>
      </c>
      <c r="W1015">
        <v>0</v>
      </c>
      <c r="X1015">
        <v>1</v>
      </c>
      <c r="Y1015">
        <v>0</v>
      </c>
      <c r="Z1015">
        <v>1</v>
      </c>
      <c r="AA1015">
        <v>0</v>
      </c>
    </row>
    <row r="1016" spans="4:27" x14ac:dyDescent="0.3">
      <c r="D1016">
        <v>1012</v>
      </c>
      <c r="E1016">
        <v>1730</v>
      </c>
      <c r="F1016">
        <v>0</v>
      </c>
      <c r="G1016">
        <v>344532</v>
      </c>
      <c r="I1016" t="s">
        <v>34</v>
      </c>
      <c r="J1016" t="s">
        <v>36</v>
      </c>
      <c r="Q1016">
        <v>0</v>
      </c>
      <c r="R1016">
        <v>1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1</v>
      </c>
      <c r="AA1016">
        <v>0</v>
      </c>
    </row>
    <row r="1017" spans="4:27" x14ac:dyDescent="0.3">
      <c r="D1017">
        <v>1013</v>
      </c>
      <c r="E1017">
        <v>1730</v>
      </c>
      <c r="F1017">
        <v>0</v>
      </c>
      <c r="G1017">
        <v>448043</v>
      </c>
      <c r="I1017" t="s">
        <v>34</v>
      </c>
      <c r="J1017" t="s">
        <v>37</v>
      </c>
      <c r="O1017">
        <v>0</v>
      </c>
      <c r="P1017">
        <v>1</v>
      </c>
      <c r="S1017">
        <v>1</v>
      </c>
      <c r="T1017">
        <v>0</v>
      </c>
      <c r="U1017">
        <v>1</v>
      </c>
      <c r="V1017">
        <v>0</v>
      </c>
      <c r="W1017">
        <v>0</v>
      </c>
      <c r="X1017">
        <v>0</v>
      </c>
      <c r="Y1017">
        <v>1</v>
      </c>
      <c r="Z1017">
        <v>1</v>
      </c>
      <c r="AA1017">
        <v>0</v>
      </c>
    </row>
    <row r="1018" spans="4:27" x14ac:dyDescent="0.3">
      <c r="D1018">
        <v>1014</v>
      </c>
      <c r="E1018">
        <v>1730</v>
      </c>
      <c r="F1018">
        <v>0</v>
      </c>
      <c r="G1018">
        <v>12231</v>
      </c>
      <c r="I1018" t="s">
        <v>34</v>
      </c>
      <c r="J1018" t="s">
        <v>37</v>
      </c>
      <c r="O1018">
        <v>0</v>
      </c>
      <c r="P1018">
        <v>1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1</v>
      </c>
      <c r="AA1018">
        <v>0</v>
      </c>
    </row>
    <row r="1019" spans="4:27" x14ac:dyDescent="0.3">
      <c r="D1019">
        <v>1015</v>
      </c>
      <c r="E1019">
        <v>1730</v>
      </c>
      <c r="F1019">
        <v>0</v>
      </c>
      <c r="G1019">
        <v>185255</v>
      </c>
      <c r="I1019" t="s">
        <v>34</v>
      </c>
      <c r="J1019" t="s">
        <v>36</v>
      </c>
      <c r="Q1019">
        <v>1</v>
      </c>
      <c r="R1019">
        <v>0</v>
      </c>
      <c r="S1019">
        <v>0</v>
      </c>
      <c r="T1019">
        <v>1</v>
      </c>
      <c r="U1019">
        <v>0</v>
      </c>
      <c r="V1019">
        <v>0</v>
      </c>
      <c r="W1019">
        <v>1</v>
      </c>
      <c r="X1019">
        <v>1</v>
      </c>
      <c r="Y1019">
        <v>0</v>
      </c>
      <c r="Z1019">
        <v>0</v>
      </c>
      <c r="AA1019">
        <v>1</v>
      </c>
    </row>
    <row r="1020" spans="4:27" x14ac:dyDescent="0.3">
      <c r="D1020">
        <v>1016</v>
      </c>
      <c r="E1020">
        <v>1730</v>
      </c>
      <c r="F1020">
        <v>0</v>
      </c>
      <c r="G1020">
        <v>82784</v>
      </c>
      <c r="I1020" t="s">
        <v>34</v>
      </c>
      <c r="J1020" t="s">
        <v>37</v>
      </c>
      <c r="O1020">
        <v>1</v>
      </c>
      <c r="P1020">
        <v>0</v>
      </c>
      <c r="S1020">
        <v>0</v>
      </c>
      <c r="T1020">
        <v>1</v>
      </c>
      <c r="U1020">
        <v>1</v>
      </c>
      <c r="V1020">
        <v>0</v>
      </c>
      <c r="W1020">
        <v>0</v>
      </c>
      <c r="X1020">
        <v>1</v>
      </c>
      <c r="Y1020">
        <v>0</v>
      </c>
      <c r="Z1020">
        <v>0</v>
      </c>
      <c r="AA1020">
        <v>1</v>
      </c>
    </row>
    <row r="1021" spans="4:27" x14ac:dyDescent="0.3">
      <c r="D1021">
        <v>1017</v>
      </c>
      <c r="E1021">
        <v>1730</v>
      </c>
      <c r="F1021">
        <v>0</v>
      </c>
      <c r="G1021">
        <v>835395</v>
      </c>
      <c r="I1021" t="s">
        <v>34</v>
      </c>
      <c r="J1021" t="s">
        <v>35</v>
      </c>
      <c r="S1021">
        <v>1</v>
      </c>
      <c r="T1021">
        <v>0</v>
      </c>
      <c r="U1021">
        <v>0</v>
      </c>
      <c r="V1021">
        <v>0</v>
      </c>
      <c r="W1021">
        <v>1</v>
      </c>
      <c r="X1021">
        <v>0</v>
      </c>
      <c r="Y1021">
        <v>1</v>
      </c>
      <c r="Z1021">
        <v>0</v>
      </c>
      <c r="AA1021">
        <v>1</v>
      </c>
    </row>
    <row r="1022" spans="4:27" x14ac:dyDescent="0.3">
      <c r="D1022">
        <v>1018</v>
      </c>
      <c r="E1022">
        <v>1730</v>
      </c>
      <c r="F1022">
        <v>0</v>
      </c>
      <c r="G1022">
        <v>496595</v>
      </c>
      <c r="I1022" t="s">
        <v>34</v>
      </c>
      <c r="J1022" t="s">
        <v>37</v>
      </c>
      <c r="O1022">
        <v>0</v>
      </c>
      <c r="P1022">
        <v>1</v>
      </c>
      <c r="S1022">
        <v>1</v>
      </c>
      <c r="T1022">
        <v>0</v>
      </c>
      <c r="U1022">
        <v>1</v>
      </c>
      <c r="V1022">
        <v>0</v>
      </c>
      <c r="W1022">
        <v>0</v>
      </c>
      <c r="X1022">
        <v>0</v>
      </c>
      <c r="Y1022">
        <v>1</v>
      </c>
      <c r="Z1022">
        <v>1</v>
      </c>
      <c r="AA1022">
        <v>0</v>
      </c>
    </row>
    <row r="1023" spans="4:27" x14ac:dyDescent="0.3">
      <c r="D1023">
        <v>1019</v>
      </c>
      <c r="E1023">
        <v>1730</v>
      </c>
      <c r="F1023">
        <v>0</v>
      </c>
      <c r="G1023">
        <v>838773</v>
      </c>
      <c r="I1023" t="s">
        <v>34</v>
      </c>
      <c r="J1023" t="s">
        <v>39</v>
      </c>
      <c r="K1023">
        <v>1</v>
      </c>
      <c r="S1023">
        <v>1</v>
      </c>
      <c r="T1023">
        <v>0</v>
      </c>
      <c r="U1023">
        <v>1</v>
      </c>
      <c r="V1023">
        <v>0</v>
      </c>
      <c r="W1023">
        <v>0</v>
      </c>
      <c r="X1023">
        <v>0</v>
      </c>
      <c r="Y1023">
        <v>1</v>
      </c>
      <c r="Z1023">
        <v>1</v>
      </c>
      <c r="AA1023">
        <v>0</v>
      </c>
    </row>
    <row r="1024" spans="4:27" x14ac:dyDescent="0.3">
      <c r="D1024">
        <v>1020</v>
      </c>
      <c r="E1024">
        <v>1730</v>
      </c>
      <c r="F1024">
        <v>0</v>
      </c>
      <c r="G1024">
        <v>316693</v>
      </c>
      <c r="I1024" t="s">
        <v>34</v>
      </c>
      <c r="J1024" t="s">
        <v>36</v>
      </c>
      <c r="Q1024">
        <v>1</v>
      </c>
      <c r="R1024">
        <v>0</v>
      </c>
      <c r="S1024">
        <v>0</v>
      </c>
      <c r="T1024">
        <v>1</v>
      </c>
      <c r="U1024">
        <v>0</v>
      </c>
      <c r="V1024">
        <v>0</v>
      </c>
      <c r="W1024">
        <v>1</v>
      </c>
      <c r="X1024">
        <v>1</v>
      </c>
      <c r="Y1024">
        <v>0</v>
      </c>
      <c r="Z1024">
        <v>0</v>
      </c>
      <c r="AA1024">
        <v>1</v>
      </c>
    </row>
    <row r="1025" spans="4:27" x14ac:dyDescent="0.3">
      <c r="D1025">
        <v>1021</v>
      </c>
      <c r="E1025">
        <v>1730</v>
      </c>
      <c r="F1025">
        <v>0</v>
      </c>
      <c r="G1025">
        <v>479707</v>
      </c>
      <c r="I1025" t="s">
        <v>34</v>
      </c>
      <c r="J1025" t="s">
        <v>37</v>
      </c>
      <c r="O1025">
        <v>1</v>
      </c>
      <c r="P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1</v>
      </c>
    </row>
    <row r="1026" spans="4:27" x14ac:dyDescent="0.3">
      <c r="D1026">
        <v>1022</v>
      </c>
      <c r="E1026">
        <v>1730</v>
      </c>
      <c r="F1026">
        <v>0</v>
      </c>
      <c r="G1026">
        <v>74641</v>
      </c>
      <c r="I1026" t="s">
        <v>34</v>
      </c>
      <c r="J1026" t="s">
        <v>36</v>
      </c>
      <c r="Q1026">
        <v>1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1</v>
      </c>
      <c r="X1026">
        <v>1</v>
      </c>
      <c r="Y1026">
        <v>0</v>
      </c>
      <c r="Z1026">
        <v>0</v>
      </c>
      <c r="AA1026">
        <v>1</v>
      </c>
    </row>
    <row r="1027" spans="4:27" x14ac:dyDescent="0.3">
      <c r="D1027">
        <v>1023</v>
      </c>
      <c r="E1027">
        <v>1730</v>
      </c>
      <c r="F1027">
        <v>0</v>
      </c>
      <c r="G1027">
        <v>444843</v>
      </c>
      <c r="I1027" t="s">
        <v>34</v>
      </c>
      <c r="J1027" t="s">
        <v>37</v>
      </c>
      <c r="O1027">
        <v>0</v>
      </c>
      <c r="P1027">
        <v>1</v>
      </c>
      <c r="S1027">
        <v>1</v>
      </c>
      <c r="T1027">
        <v>0</v>
      </c>
      <c r="U1027">
        <v>0</v>
      </c>
      <c r="V1027">
        <v>1</v>
      </c>
      <c r="W1027">
        <v>0</v>
      </c>
      <c r="X1027">
        <v>1</v>
      </c>
      <c r="Y1027">
        <v>0</v>
      </c>
      <c r="Z1027">
        <v>1</v>
      </c>
      <c r="AA1027">
        <v>0</v>
      </c>
    </row>
    <row r="1028" spans="4:27" x14ac:dyDescent="0.3">
      <c r="D1028">
        <v>1024</v>
      </c>
      <c r="E1028">
        <v>1730</v>
      </c>
      <c r="F1028">
        <v>0</v>
      </c>
      <c r="G1028">
        <v>56202</v>
      </c>
      <c r="I1028" t="s">
        <v>34</v>
      </c>
      <c r="J1028" t="s">
        <v>36</v>
      </c>
      <c r="Q1028">
        <v>0</v>
      </c>
      <c r="R1028">
        <v>1</v>
      </c>
      <c r="S1028">
        <v>0</v>
      </c>
      <c r="T1028">
        <v>1</v>
      </c>
      <c r="U1028">
        <v>1</v>
      </c>
      <c r="V1028">
        <v>0</v>
      </c>
      <c r="W1028">
        <v>0</v>
      </c>
      <c r="X1028">
        <v>1</v>
      </c>
      <c r="Y1028">
        <v>0</v>
      </c>
      <c r="Z1028">
        <v>1</v>
      </c>
      <c r="AA1028">
        <v>0</v>
      </c>
    </row>
    <row r="1029" spans="4:27" x14ac:dyDescent="0.3">
      <c r="D1029">
        <v>1025</v>
      </c>
      <c r="E1029">
        <v>1730</v>
      </c>
      <c r="F1029">
        <v>0</v>
      </c>
      <c r="G1029">
        <v>474292</v>
      </c>
      <c r="I1029" t="s">
        <v>34</v>
      </c>
      <c r="J1029" t="s">
        <v>36</v>
      </c>
      <c r="Q1029">
        <v>0</v>
      </c>
      <c r="R1029">
        <v>1</v>
      </c>
      <c r="S1029">
        <v>1</v>
      </c>
      <c r="T1029">
        <v>0</v>
      </c>
      <c r="U1029">
        <v>0</v>
      </c>
      <c r="V1029">
        <v>0</v>
      </c>
      <c r="W1029">
        <v>1</v>
      </c>
      <c r="X1029">
        <v>0</v>
      </c>
      <c r="Y1029">
        <v>1</v>
      </c>
      <c r="Z1029">
        <v>1</v>
      </c>
      <c r="AA1029">
        <v>0</v>
      </c>
    </row>
    <row r="1030" spans="4:27" x14ac:dyDescent="0.3">
      <c r="D1030">
        <v>1026</v>
      </c>
      <c r="E1030">
        <v>1730</v>
      </c>
      <c r="F1030">
        <v>0</v>
      </c>
      <c r="G1030">
        <v>125981</v>
      </c>
      <c r="I1030" t="s">
        <v>34</v>
      </c>
      <c r="J1030" t="s">
        <v>37</v>
      </c>
      <c r="O1030">
        <v>0</v>
      </c>
      <c r="P1030">
        <v>1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1</v>
      </c>
      <c r="Z1030">
        <v>1</v>
      </c>
      <c r="AA1030">
        <v>0</v>
      </c>
    </row>
    <row r="1031" spans="4:27" x14ac:dyDescent="0.3">
      <c r="D1031">
        <v>1027</v>
      </c>
      <c r="E1031">
        <v>1730</v>
      </c>
      <c r="F1031">
        <v>0</v>
      </c>
      <c r="G1031">
        <v>822260</v>
      </c>
      <c r="I1031" t="s">
        <v>34</v>
      </c>
      <c r="J1031" t="s">
        <v>37</v>
      </c>
      <c r="O1031">
        <v>0</v>
      </c>
      <c r="P1031">
        <v>1</v>
      </c>
      <c r="S1031">
        <v>1</v>
      </c>
      <c r="T1031">
        <v>0</v>
      </c>
      <c r="U1031">
        <v>0</v>
      </c>
      <c r="V1031">
        <v>0</v>
      </c>
      <c r="W1031">
        <v>1</v>
      </c>
      <c r="X1031">
        <v>0</v>
      </c>
      <c r="Y1031">
        <v>1</v>
      </c>
      <c r="Z1031">
        <v>1</v>
      </c>
      <c r="AA1031">
        <v>0</v>
      </c>
    </row>
    <row r="1032" spans="4:27" x14ac:dyDescent="0.3">
      <c r="D1032">
        <v>1028</v>
      </c>
      <c r="E1032">
        <v>1730</v>
      </c>
      <c r="F1032">
        <v>0</v>
      </c>
      <c r="G1032">
        <v>840982</v>
      </c>
      <c r="I1032" t="s">
        <v>34</v>
      </c>
      <c r="J1032" t="s">
        <v>35</v>
      </c>
      <c r="S1032">
        <v>1</v>
      </c>
      <c r="T1032">
        <v>0</v>
      </c>
      <c r="U1032">
        <v>1</v>
      </c>
      <c r="V1032">
        <v>0</v>
      </c>
      <c r="W1032">
        <v>0</v>
      </c>
      <c r="X1032">
        <v>0</v>
      </c>
      <c r="Y1032">
        <v>1</v>
      </c>
      <c r="Z1032">
        <v>1</v>
      </c>
      <c r="AA1032">
        <v>0</v>
      </c>
    </row>
    <row r="1033" spans="4:27" x14ac:dyDescent="0.3">
      <c r="D1033">
        <v>1029</v>
      </c>
      <c r="E1033">
        <v>1730</v>
      </c>
      <c r="F1033">
        <v>0</v>
      </c>
      <c r="G1033">
        <v>482401</v>
      </c>
      <c r="I1033" t="s">
        <v>34</v>
      </c>
      <c r="J1033" t="s">
        <v>37</v>
      </c>
      <c r="O1033">
        <v>0</v>
      </c>
      <c r="P1033">
        <v>1</v>
      </c>
      <c r="S1033">
        <v>1</v>
      </c>
      <c r="T1033">
        <v>0</v>
      </c>
      <c r="U1033">
        <v>0</v>
      </c>
      <c r="V1033">
        <v>0</v>
      </c>
      <c r="W1033">
        <v>1</v>
      </c>
      <c r="X1033">
        <v>0</v>
      </c>
      <c r="Y1033">
        <v>1</v>
      </c>
      <c r="Z1033">
        <v>1</v>
      </c>
      <c r="AA1033">
        <v>0</v>
      </c>
    </row>
    <row r="1034" spans="4:27" x14ac:dyDescent="0.3">
      <c r="D1034">
        <v>1030</v>
      </c>
      <c r="E1034">
        <v>1730</v>
      </c>
      <c r="F1034">
        <v>0</v>
      </c>
      <c r="G1034">
        <v>265336</v>
      </c>
      <c r="I1034" t="s">
        <v>34</v>
      </c>
      <c r="J1034" t="s">
        <v>37</v>
      </c>
      <c r="O1034">
        <v>0</v>
      </c>
      <c r="P1034">
        <v>1</v>
      </c>
      <c r="S1034">
        <v>1</v>
      </c>
      <c r="T1034">
        <v>0</v>
      </c>
      <c r="U1034">
        <v>0</v>
      </c>
      <c r="V1034">
        <v>0</v>
      </c>
      <c r="W1034">
        <v>1</v>
      </c>
      <c r="X1034">
        <v>0</v>
      </c>
      <c r="Y1034">
        <v>1</v>
      </c>
      <c r="Z1034">
        <v>1</v>
      </c>
      <c r="AA1034">
        <v>0</v>
      </c>
    </row>
    <row r="1035" spans="4:27" x14ac:dyDescent="0.3">
      <c r="D1035">
        <v>1031</v>
      </c>
      <c r="E1035">
        <v>1730</v>
      </c>
      <c r="F1035">
        <v>0</v>
      </c>
      <c r="G1035">
        <v>432554</v>
      </c>
      <c r="I1035" t="s">
        <v>34</v>
      </c>
      <c r="J1035" t="s">
        <v>36</v>
      </c>
      <c r="Q1035">
        <v>0</v>
      </c>
      <c r="R1035">
        <v>1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1</v>
      </c>
    </row>
    <row r="1036" spans="4:27" x14ac:dyDescent="0.3">
      <c r="D1036">
        <v>1032</v>
      </c>
      <c r="E1036">
        <v>1730</v>
      </c>
      <c r="F1036">
        <v>0</v>
      </c>
      <c r="G1036">
        <v>27177</v>
      </c>
      <c r="I1036" t="s">
        <v>34</v>
      </c>
      <c r="J1036" t="s">
        <v>37</v>
      </c>
      <c r="O1036">
        <v>0</v>
      </c>
      <c r="P1036">
        <v>1</v>
      </c>
      <c r="S1036">
        <v>1</v>
      </c>
      <c r="T1036">
        <v>0</v>
      </c>
      <c r="U1036">
        <v>0</v>
      </c>
      <c r="V1036">
        <v>0</v>
      </c>
      <c r="W1036">
        <v>1</v>
      </c>
      <c r="X1036">
        <v>0</v>
      </c>
      <c r="Y1036">
        <v>1</v>
      </c>
      <c r="Z1036">
        <v>1</v>
      </c>
      <c r="AA1036">
        <v>0</v>
      </c>
    </row>
    <row r="1037" spans="4:27" x14ac:dyDescent="0.3">
      <c r="D1037">
        <v>1033</v>
      </c>
      <c r="E1037">
        <v>1730</v>
      </c>
      <c r="F1037">
        <v>0</v>
      </c>
      <c r="G1037">
        <v>926208</v>
      </c>
      <c r="I1037" t="s">
        <v>34</v>
      </c>
      <c r="J1037" t="s">
        <v>36</v>
      </c>
      <c r="Q1037">
        <v>1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1</v>
      </c>
      <c r="Y1037">
        <v>0</v>
      </c>
      <c r="Z1037">
        <v>1</v>
      </c>
      <c r="AA1037">
        <v>0</v>
      </c>
    </row>
    <row r="1038" spans="4:27" x14ac:dyDescent="0.3">
      <c r="D1038">
        <v>1034</v>
      </c>
      <c r="E1038">
        <v>1730</v>
      </c>
      <c r="F1038">
        <v>0</v>
      </c>
      <c r="G1038">
        <v>640124</v>
      </c>
      <c r="I1038" t="s">
        <v>34</v>
      </c>
      <c r="J1038" t="s">
        <v>36</v>
      </c>
      <c r="Q1038">
        <v>0</v>
      </c>
      <c r="R1038">
        <v>1</v>
      </c>
      <c r="S1038">
        <v>1</v>
      </c>
      <c r="T1038">
        <v>0</v>
      </c>
      <c r="U1038">
        <v>1</v>
      </c>
      <c r="V1038">
        <v>0</v>
      </c>
      <c r="W1038">
        <v>0</v>
      </c>
      <c r="X1038">
        <v>0</v>
      </c>
      <c r="Y1038">
        <v>1</v>
      </c>
      <c r="Z1038">
        <v>1</v>
      </c>
      <c r="AA1038">
        <v>0</v>
      </c>
    </row>
    <row r="1039" spans="4:27" x14ac:dyDescent="0.3">
      <c r="D1039">
        <v>1035</v>
      </c>
      <c r="E1039">
        <v>1730</v>
      </c>
      <c r="F1039">
        <v>0</v>
      </c>
      <c r="G1039">
        <v>440390</v>
      </c>
      <c r="I1039" t="s">
        <v>34</v>
      </c>
      <c r="J1039" t="s">
        <v>37</v>
      </c>
      <c r="O1039">
        <v>0</v>
      </c>
      <c r="P1039">
        <v>1</v>
      </c>
      <c r="S1039">
        <v>1</v>
      </c>
      <c r="T1039">
        <v>0</v>
      </c>
      <c r="U1039">
        <v>0</v>
      </c>
      <c r="V1039">
        <v>1</v>
      </c>
      <c r="W1039">
        <v>0</v>
      </c>
      <c r="X1039">
        <v>1</v>
      </c>
      <c r="Y1039">
        <v>0</v>
      </c>
      <c r="Z1039">
        <v>1</v>
      </c>
      <c r="AA1039">
        <v>0</v>
      </c>
    </row>
    <row r="1040" spans="4:27" x14ac:dyDescent="0.3">
      <c r="D1040">
        <v>1036</v>
      </c>
      <c r="E1040">
        <v>1730</v>
      </c>
      <c r="F1040">
        <v>0</v>
      </c>
      <c r="G1040">
        <v>100712</v>
      </c>
      <c r="I1040" t="s">
        <v>34</v>
      </c>
      <c r="J1040" t="s">
        <v>35</v>
      </c>
      <c r="S1040">
        <v>0</v>
      </c>
      <c r="T1040">
        <v>1</v>
      </c>
      <c r="U1040">
        <v>1</v>
      </c>
      <c r="V1040">
        <v>0</v>
      </c>
      <c r="W1040">
        <v>0</v>
      </c>
      <c r="X1040">
        <v>0</v>
      </c>
      <c r="Y1040">
        <v>1</v>
      </c>
      <c r="Z1040">
        <v>1</v>
      </c>
      <c r="AA1040">
        <v>0</v>
      </c>
    </row>
    <row r="1041" spans="4:27" x14ac:dyDescent="0.3">
      <c r="D1041">
        <v>1037</v>
      </c>
      <c r="E1041">
        <v>1730</v>
      </c>
      <c r="F1041">
        <v>0</v>
      </c>
      <c r="G1041">
        <v>753585</v>
      </c>
      <c r="I1041" t="s">
        <v>34</v>
      </c>
      <c r="J1041" t="s">
        <v>35</v>
      </c>
      <c r="S1041">
        <v>0</v>
      </c>
      <c r="T1041">
        <v>1</v>
      </c>
      <c r="U1041">
        <v>0</v>
      </c>
      <c r="V1041">
        <v>0</v>
      </c>
      <c r="W1041">
        <v>1</v>
      </c>
      <c r="X1041">
        <v>1</v>
      </c>
      <c r="Y1041">
        <v>0</v>
      </c>
      <c r="Z1041">
        <v>1</v>
      </c>
      <c r="AA1041">
        <v>0</v>
      </c>
    </row>
    <row r="1042" spans="4:27" x14ac:dyDescent="0.3">
      <c r="D1042">
        <v>1038</v>
      </c>
      <c r="E1042">
        <v>1730</v>
      </c>
      <c r="F1042">
        <v>0</v>
      </c>
      <c r="G1042">
        <v>719923</v>
      </c>
      <c r="I1042" t="s">
        <v>34</v>
      </c>
      <c r="J1042" t="s">
        <v>36</v>
      </c>
      <c r="Q1042">
        <v>0</v>
      </c>
      <c r="R1042">
        <v>1</v>
      </c>
      <c r="S1042">
        <v>1</v>
      </c>
      <c r="T1042">
        <v>0</v>
      </c>
      <c r="U1042">
        <v>1</v>
      </c>
      <c r="V1042">
        <v>0</v>
      </c>
      <c r="W1042">
        <v>0</v>
      </c>
      <c r="X1042">
        <v>0</v>
      </c>
      <c r="Y1042">
        <v>1</v>
      </c>
      <c r="Z1042">
        <v>1</v>
      </c>
      <c r="AA1042">
        <v>0</v>
      </c>
    </row>
    <row r="1043" spans="4:27" x14ac:dyDescent="0.3">
      <c r="D1043">
        <v>1039</v>
      </c>
      <c r="E1043">
        <v>1730</v>
      </c>
      <c r="F1043">
        <v>0</v>
      </c>
      <c r="G1043">
        <v>600183</v>
      </c>
      <c r="I1043" t="s">
        <v>34</v>
      </c>
      <c r="J1043" t="s">
        <v>37</v>
      </c>
      <c r="O1043">
        <v>1</v>
      </c>
      <c r="P1043">
        <v>0</v>
      </c>
      <c r="S1043">
        <v>0</v>
      </c>
      <c r="T1043">
        <v>1</v>
      </c>
      <c r="U1043">
        <v>0</v>
      </c>
      <c r="V1043">
        <v>1</v>
      </c>
      <c r="W1043">
        <v>0</v>
      </c>
      <c r="X1043">
        <v>0</v>
      </c>
      <c r="Y1043">
        <v>1</v>
      </c>
      <c r="Z1043">
        <v>0</v>
      </c>
      <c r="AA1043">
        <v>1</v>
      </c>
    </row>
    <row r="1044" spans="4:27" x14ac:dyDescent="0.3">
      <c r="D1044">
        <v>1040</v>
      </c>
      <c r="E1044">
        <v>1730</v>
      </c>
      <c r="F1044">
        <v>0</v>
      </c>
      <c r="G1044">
        <v>404606</v>
      </c>
      <c r="I1044" t="s">
        <v>34</v>
      </c>
      <c r="J1044" t="s">
        <v>35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1</v>
      </c>
      <c r="Z1044">
        <v>1</v>
      </c>
      <c r="AA1044">
        <v>0</v>
      </c>
    </row>
    <row r="1045" spans="4:27" x14ac:dyDescent="0.3">
      <c r="D1045">
        <v>1041</v>
      </c>
      <c r="E1045">
        <v>1730</v>
      </c>
      <c r="F1045">
        <v>0</v>
      </c>
      <c r="G1045">
        <v>837456</v>
      </c>
      <c r="I1045" t="s">
        <v>34</v>
      </c>
      <c r="J1045" t="s">
        <v>36</v>
      </c>
      <c r="Q1045">
        <v>0</v>
      </c>
      <c r="R1045">
        <v>1</v>
      </c>
      <c r="S1045">
        <v>1</v>
      </c>
      <c r="T1045">
        <v>0</v>
      </c>
      <c r="U1045">
        <v>1</v>
      </c>
      <c r="V1045">
        <v>0</v>
      </c>
      <c r="W1045">
        <v>0</v>
      </c>
      <c r="X1045">
        <v>0</v>
      </c>
      <c r="Y1045">
        <v>1</v>
      </c>
      <c r="Z1045">
        <v>1</v>
      </c>
      <c r="AA1045">
        <v>0</v>
      </c>
    </row>
    <row r="1046" spans="4:27" x14ac:dyDescent="0.3">
      <c r="D1046">
        <v>1042</v>
      </c>
      <c r="E1046">
        <v>1730</v>
      </c>
      <c r="F1046">
        <v>0</v>
      </c>
      <c r="G1046">
        <v>26416</v>
      </c>
      <c r="I1046" t="s">
        <v>34</v>
      </c>
      <c r="J1046" t="s">
        <v>36</v>
      </c>
      <c r="Q1046">
        <v>1</v>
      </c>
      <c r="R1046">
        <v>0</v>
      </c>
      <c r="S1046">
        <v>0</v>
      </c>
      <c r="T1046">
        <v>1</v>
      </c>
      <c r="U1046">
        <v>0</v>
      </c>
      <c r="V1046">
        <v>0</v>
      </c>
      <c r="W1046">
        <v>1</v>
      </c>
      <c r="X1046">
        <v>1</v>
      </c>
      <c r="Y1046">
        <v>0</v>
      </c>
      <c r="Z1046">
        <v>1</v>
      </c>
      <c r="AA1046">
        <v>0</v>
      </c>
    </row>
    <row r="1047" spans="4:27" x14ac:dyDescent="0.3">
      <c r="D1047">
        <v>1043</v>
      </c>
      <c r="E1047">
        <v>1730</v>
      </c>
      <c r="F1047">
        <v>0</v>
      </c>
      <c r="G1047">
        <v>262017</v>
      </c>
      <c r="I1047" t="s">
        <v>34</v>
      </c>
      <c r="J1047" t="s">
        <v>36</v>
      </c>
      <c r="Q1047">
        <v>0</v>
      </c>
      <c r="R1047">
        <v>1</v>
      </c>
      <c r="S1047">
        <v>1</v>
      </c>
      <c r="T1047">
        <v>0</v>
      </c>
      <c r="U1047">
        <v>0</v>
      </c>
      <c r="V1047">
        <v>0</v>
      </c>
      <c r="W1047">
        <v>1</v>
      </c>
      <c r="X1047">
        <v>0</v>
      </c>
      <c r="Y1047">
        <v>1</v>
      </c>
      <c r="Z1047">
        <v>1</v>
      </c>
      <c r="AA1047">
        <v>0</v>
      </c>
    </row>
    <row r="1048" spans="4:27" x14ac:dyDescent="0.3">
      <c r="D1048">
        <v>1044</v>
      </c>
      <c r="E1048">
        <v>1730</v>
      </c>
      <c r="F1048">
        <v>0</v>
      </c>
      <c r="G1048">
        <v>447576</v>
      </c>
      <c r="I1048" t="s">
        <v>34</v>
      </c>
      <c r="J1048" t="s">
        <v>35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1</v>
      </c>
      <c r="AA1048">
        <v>0</v>
      </c>
    </row>
    <row r="1049" spans="4:27" x14ac:dyDescent="0.3">
      <c r="D1049">
        <v>1045</v>
      </c>
      <c r="E1049">
        <v>1730</v>
      </c>
      <c r="F1049">
        <v>0</v>
      </c>
      <c r="G1049">
        <v>701833</v>
      </c>
      <c r="I1049" t="s">
        <v>34</v>
      </c>
      <c r="J1049" t="s">
        <v>37</v>
      </c>
      <c r="O1049">
        <v>0</v>
      </c>
      <c r="P1049">
        <v>1</v>
      </c>
      <c r="S1049">
        <v>1</v>
      </c>
      <c r="T1049">
        <v>0</v>
      </c>
      <c r="U1049">
        <v>0</v>
      </c>
      <c r="V1049">
        <v>0</v>
      </c>
      <c r="W1049">
        <v>1</v>
      </c>
      <c r="X1049">
        <v>0</v>
      </c>
      <c r="Y1049">
        <v>1</v>
      </c>
      <c r="Z1049">
        <v>1</v>
      </c>
      <c r="AA1049">
        <v>0</v>
      </c>
    </row>
    <row r="1050" spans="4:27" x14ac:dyDescent="0.3">
      <c r="D1050">
        <v>1046</v>
      </c>
      <c r="E1050">
        <v>1730</v>
      </c>
      <c r="F1050">
        <v>0</v>
      </c>
      <c r="G1050">
        <v>193080</v>
      </c>
      <c r="I1050" t="s">
        <v>34</v>
      </c>
      <c r="J1050" t="s">
        <v>37</v>
      </c>
      <c r="O1050">
        <v>0</v>
      </c>
      <c r="P1050">
        <v>1</v>
      </c>
      <c r="S1050">
        <v>1</v>
      </c>
      <c r="T1050">
        <v>0</v>
      </c>
      <c r="U1050">
        <v>0</v>
      </c>
      <c r="V1050">
        <v>0</v>
      </c>
      <c r="W1050">
        <v>1</v>
      </c>
      <c r="X1050">
        <v>0</v>
      </c>
      <c r="Y1050">
        <v>1</v>
      </c>
      <c r="Z1050">
        <v>1</v>
      </c>
      <c r="AA1050">
        <v>0</v>
      </c>
    </row>
    <row r="1051" spans="4:27" x14ac:dyDescent="0.3">
      <c r="D1051">
        <v>1047</v>
      </c>
      <c r="E1051">
        <v>1730</v>
      </c>
      <c r="F1051">
        <v>0</v>
      </c>
      <c r="G1051">
        <v>257795</v>
      </c>
      <c r="I1051" t="s">
        <v>34</v>
      </c>
      <c r="J1051" t="s">
        <v>35</v>
      </c>
      <c r="S1051">
        <v>0</v>
      </c>
      <c r="T1051">
        <v>1</v>
      </c>
      <c r="U1051">
        <v>0</v>
      </c>
      <c r="V1051">
        <v>0</v>
      </c>
      <c r="W1051">
        <v>1</v>
      </c>
      <c r="X1051">
        <v>0</v>
      </c>
      <c r="Y1051">
        <v>0</v>
      </c>
      <c r="Z1051">
        <v>1</v>
      </c>
      <c r="AA1051">
        <v>0</v>
      </c>
    </row>
    <row r="1052" spans="4:27" x14ac:dyDescent="0.3">
      <c r="D1052">
        <v>1048</v>
      </c>
      <c r="E1052">
        <v>1730</v>
      </c>
      <c r="F1052">
        <v>0</v>
      </c>
      <c r="G1052">
        <v>788175</v>
      </c>
      <c r="I1052" t="s">
        <v>34</v>
      </c>
      <c r="J1052" t="s">
        <v>35</v>
      </c>
      <c r="S1052">
        <v>1</v>
      </c>
      <c r="T1052">
        <v>0</v>
      </c>
      <c r="U1052">
        <v>1</v>
      </c>
      <c r="V1052">
        <v>0</v>
      </c>
      <c r="W1052">
        <v>0</v>
      </c>
      <c r="X1052">
        <v>0</v>
      </c>
      <c r="Y1052">
        <v>0</v>
      </c>
      <c r="Z1052">
        <v>1</v>
      </c>
      <c r="AA1052">
        <v>0</v>
      </c>
    </row>
    <row r="1053" spans="4:27" x14ac:dyDescent="0.3">
      <c r="D1053">
        <v>1049</v>
      </c>
      <c r="E1053">
        <v>1730</v>
      </c>
      <c r="F1053">
        <v>0</v>
      </c>
      <c r="G1053">
        <v>964940</v>
      </c>
      <c r="I1053" t="s">
        <v>34</v>
      </c>
      <c r="J1053" t="s">
        <v>37</v>
      </c>
      <c r="O1053">
        <v>0</v>
      </c>
      <c r="P1053">
        <v>1</v>
      </c>
      <c r="S1053">
        <v>1</v>
      </c>
      <c r="T1053">
        <v>0</v>
      </c>
      <c r="U1053">
        <v>0</v>
      </c>
      <c r="V1053">
        <v>1</v>
      </c>
      <c r="W1053">
        <v>0</v>
      </c>
      <c r="X1053">
        <v>0</v>
      </c>
      <c r="Y1053">
        <v>1</v>
      </c>
      <c r="Z1053">
        <v>1</v>
      </c>
      <c r="AA1053">
        <v>0</v>
      </c>
    </row>
    <row r="1054" spans="4:27" x14ac:dyDescent="0.3">
      <c r="D1054">
        <v>1050</v>
      </c>
      <c r="E1054">
        <v>1730</v>
      </c>
      <c r="F1054">
        <v>0</v>
      </c>
      <c r="G1054">
        <v>259624</v>
      </c>
      <c r="I1054" t="s">
        <v>34</v>
      </c>
      <c r="J1054" t="s">
        <v>37</v>
      </c>
      <c r="O1054">
        <v>0</v>
      </c>
      <c r="P1054">
        <v>1</v>
      </c>
      <c r="S1054">
        <v>0</v>
      </c>
      <c r="T1054">
        <v>1</v>
      </c>
      <c r="U1054">
        <v>1</v>
      </c>
      <c r="V1054">
        <v>0</v>
      </c>
      <c r="W1054">
        <v>0</v>
      </c>
      <c r="X1054">
        <v>0</v>
      </c>
      <c r="Y1054">
        <v>1</v>
      </c>
      <c r="Z1054">
        <v>1</v>
      </c>
      <c r="AA1054">
        <v>0</v>
      </c>
    </row>
    <row r="1055" spans="4:27" x14ac:dyDescent="0.3">
      <c r="D1055">
        <v>1051</v>
      </c>
      <c r="E1055">
        <v>1730</v>
      </c>
      <c r="F1055">
        <v>0</v>
      </c>
      <c r="G1055">
        <v>70192</v>
      </c>
      <c r="I1055" t="s">
        <v>34</v>
      </c>
      <c r="J1055" t="s">
        <v>37</v>
      </c>
      <c r="O1055">
        <v>0</v>
      </c>
      <c r="P1055">
        <v>1</v>
      </c>
      <c r="S1055">
        <v>1</v>
      </c>
      <c r="T1055">
        <v>0</v>
      </c>
      <c r="U1055">
        <v>0</v>
      </c>
      <c r="V1055">
        <v>0</v>
      </c>
      <c r="W1055">
        <v>1</v>
      </c>
      <c r="X1055">
        <v>0</v>
      </c>
      <c r="Y1055">
        <v>1</v>
      </c>
      <c r="Z1055">
        <v>1</v>
      </c>
      <c r="AA1055">
        <v>0</v>
      </c>
    </row>
    <row r="1056" spans="4:27" x14ac:dyDescent="0.3">
      <c r="D1056">
        <v>1052</v>
      </c>
      <c r="E1056">
        <v>1730</v>
      </c>
      <c r="F1056">
        <v>0</v>
      </c>
      <c r="G1056">
        <v>487810</v>
      </c>
      <c r="I1056" t="s">
        <v>34</v>
      </c>
      <c r="J1056" t="s">
        <v>36</v>
      </c>
      <c r="Q1056">
        <v>0</v>
      </c>
      <c r="R1056">
        <v>1</v>
      </c>
      <c r="S1056">
        <v>1</v>
      </c>
      <c r="T1056">
        <v>0</v>
      </c>
      <c r="U1056">
        <v>1</v>
      </c>
      <c r="V1056">
        <v>0</v>
      </c>
      <c r="W1056">
        <v>0</v>
      </c>
      <c r="X1056">
        <v>0</v>
      </c>
      <c r="Y1056">
        <v>1</v>
      </c>
      <c r="Z1056">
        <v>1</v>
      </c>
      <c r="AA1056">
        <v>0</v>
      </c>
    </row>
    <row r="1057" spans="4:27" x14ac:dyDescent="0.3">
      <c r="D1057">
        <v>1053</v>
      </c>
      <c r="E1057">
        <v>1730</v>
      </c>
      <c r="F1057">
        <v>0</v>
      </c>
      <c r="G1057">
        <v>601817</v>
      </c>
      <c r="I1057" t="s">
        <v>34</v>
      </c>
      <c r="J1057" t="s">
        <v>36</v>
      </c>
      <c r="Q1057">
        <v>0</v>
      </c>
      <c r="R1057">
        <v>1</v>
      </c>
      <c r="S1057">
        <v>1</v>
      </c>
      <c r="T1057">
        <v>0</v>
      </c>
      <c r="U1057">
        <v>1</v>
      </c>
      <c r="V1057">
        <v>0</v>
      </c>
      <c r="W1057">
        <v>0</v>
      </c>
      <c r="X1057">
        <v>1</v>
      </c>
      <c r="Y1057">
        <v>0</v>
      </c>
      <c r="Z1057">
        <v>1</v>
      </c>
      <c r="AA1057">
        <v>0</v>
      </c>
    </row>
    <row r="1058" spans="4:27" x14ac:dyDescent="0.3">
      <c r="D1058">
        <v>1054</v>
      </c>
      <c r="E1058">
        <v>1730</v>
      </c>
      <c r="F1058">
        <v>0</v>
      </c>
      <c r="G1058">
        <v>824846</v>
      </c>
      <c r="I1058" t="s">
        <v>34</v>
      </c>
      <c r="J1058" t="s">
        <v>35</v>
      </c>
      <c r="S1058">
        <v>1</v>
      </c>
      <c r="T1058">
        <v>0</v>
      </c>
      <c r="U1058">
        <v>0</v>
      </c>
      <c r="V1058">
        <v>0</v>
      </c>
      <c r="W1058">
        <v>1</v>
      </c>
      <c r="X1058">
        <v>0</v>
      </c>
      <c r="Y1058">
        <v>1</v>
      </c>
      <c r="Z1058">
        <v>1</v>
      </c>
      <c r="AA1058">
        <v>0</v>
      </c>
    </row>
    <row r="1059" spans="4:27" x14ac:dyDescent="0.3">
      <c r="D1059">
        <v>1055</v>
      </c>
      <c r="E1059">
        <v>1730</v>
      </c>
      <c r="F1059">
        <v>0</v>
      </c>
      <c r="G1059">
        <v>205489</v>
      </c>
      <c r="I1059" t="s">
        <v>34</v>
      </c>
      <c r="J1059" t="s">
        <v>37</v>
      </c>
      <c r="O1059">
        <v>1</v>
      </c>
      <c r="P1059">
        <v>0</v>
      </c>
      <c r="S1059">
        <v>0</v>
      </c>
      <c r="T1059">
        <v>1</v>
      </c>
      <c r="U1059">
        <v>0</v>
      </c>
      <c r="V1059">
        <v>0</v>
      </c>
      <c r="W1059">
        <v>1</v>
      </c>
      <c r="X1059">
        <v>0</v>
      </c>
      <c r="Y1059">
        <v>1</v>
      </c>
      <c r="Z1059">
        <v>0</v>
      </c>
      <c r="AA1059">
        <v>1</v>
      </c>
    </row>
    <row r="1060" spans="4:27" x14ac:dyDescent="0.3">
      <c r="D1060">
        <v>1056</v>
      </c>
      <c r="E1060">
        <v>1730</v>
      </c>
      <c r="F1060">
        <v>0</v>
      </c>
      <c r="G1060">
        <v>344799</v>
      </c>
      <c r="I1060" t="s">
        <v>34</v>
      </c>
      <c r="J1060" t="s">
        <v>38</v>
      </c>
      <c r="L1060">
        <v>1</v>
      </c>
      <c r="M1060">
        <v>0</v>
      </c>
      <c r="N1060">
        <v>0</v>
      </c>
      <c r="S1060">
        <v>1</v>
      </c>
      <c r="T1060">
        <v>0</v>
      </c>
      <c r="U1060">
        <v>1</v>
      </c>
      <c r="V1060">
        <v>0</v>
      </c>
      <c r="W1060">
        <v>0</v>
      </c>
      <c r="X1060">
        <v>0</v>
      </c>
      <c r="Y1060">
        <v>1</v>
      </c>
      <c r="Z1060">
        <v>1</v>
      </c>
      <c r="AA1060">
        <v>0</v>
      </c>
    </row>
    <row r="1061" spans="4:27" x14ac:dyDescent="0.3">
      <c r="D1061">
        <v>1057</v>
      </c>
      <c r="E1061">
        <v>1730</v>
      </c>
      <c r="F1061">
        <v>0</v>
      </c>
      <c r="G1061">
        <v>158646</v>
      </c>
      <c r="I1061" t="s">
        <v>34</v>
      </c>
      <c r="J1061" t="s">
        <v>36</v>
      </c>
      <c r="Q1061">
        <v>1</v>
      </c>
      <c r="R1061">
        <v>0</v>
      </c>
      <c r="S1061">
        <v>0</v>
      </c>
      <c r="T1061">
        <v>1</v>
      </c>
      <c r="U1061">
        <v>0</v>
      </c>
      <c r="V1061">
        <v>1</v>
      </c>
      <c r="W1061">
        <v>0</v>
      </c>
      <c r="X1061">
        <v>0</v>
      </c>
      <c r="Y1061">
        <v>1</v>
      </c>
      <c r="Z1061">
        <v>1</v>
      </c>
      <c r="AA1061">
        <v>0</v>
      </c>
    </row>
    <row r="1062" spans="4:27" x14ac:dyDescent="0.3">
      <c r="D1062">
        <v>1058</v>
      </c>
      <c r="E1062">
        <v>1730</v>
      </c>
      <c r="F1062">
        <v>0</v>
      </c>
      <c r="G1062">
        <v>307912</v>
      </c>
      <c r="I1062" t="s">
        <v>34</v>
      </c>
      <c r="J1062" t="s">
        <v>36</v>
      </c>
      <c r="Q1062">
        <v>0</v>
      </c>
      <c r="R1062">
        <v>1</v>
      </c>
      <c r="S1062">
        <v>1</v>
      </c>
      <c r="T1062">
        <v>0</v>
      </c>
      <c r="U1062">
        <v>1</v>
      </c>
      <c r="V1062">
        <v>0</v>
      </c>
      <c r="W1062">
        <v>0</v>
      </c>
      <c r="X1062">
        <v>1</v>
      </c>
      <c r="Y1062">
        <v>0</v>
      </c>
      <c r="Z1062">
        <v>1</v>
      </c>
      <c r="AA1062">
        <v>0</v>
      </c>
    </row>
    <row r="1063" spans="4:27" x14ac:dyDescent="0.3">
      <c r="D1063">
        <v>1059</v>
      </c>
      <c r="E1063">
        <v>1730</v>
      </c>
      <c r="F1063">
        <v>0</v>
      </c>
      <c r="G1063">
        <v>322978</v>
      </c>
      <c r="I1063" t="s">
        <v>34</v>
      </c>
      <c r="J1063" t="s">
        <v>37</v>
      </c>
      <c r="O1063">
        <v>1</v>
      </c>
      <c r="P1063">
        <v>0</v>
      </c>
      <c r="S1063">
        <v>0</v>
      </c>
      <c r="T1063">
        <v>1</v>
      </c>
      <c r="U1063">
        <v>1</v>
      </c>
      <c r="V1063">
        <v>0</v>
      </c>
      <c r="W1063">
        <v>0</v>
      </c>
      <c r="X1063">
        <v>1</v>
      </c>
      <c r="Y1063">
        <v>0</v>
      </c>
      <c r="Z1063">
        <v>1</v>
      </c>
      <c r="AA1063">
        <v>0</v>
      </c>
    </row>
    <row r="1064" spans="4:27" x14ac:dyDescent="0.3">
      <c r="D1064">
        <v>1060</v>
      </c>
      <c r="E1064">
        <v>1730</v>
      </c>
      <c r="F1064">
        <v>0</v>
      </c>
      <c r="G1064">
        <v>961367</v>
      </c>
      <c r="I1064" t="s">
        <v>34</v>
      </c>
      <c r="J1064" t="s">
        <v>35</v>
      </c>
      <c r="S1064">
        <v>1</v>
      </c>
      <c r="T1064">
        <v>0</v>
      </c>
      <c r="U1064">
        <v>1</v>
      </c>
      <c r="V1064">
        <v>0</v>
      </c>
      <c r="W1064">
        <v>0</v>
      </c>
      <c r="X1064">
        <v>1</v>
      </c>
      <c r="Y1064">
        <v>0</v>
      </c>
      <c r="Z1064">
        <v>1</v>
      </c>
      <c r="AA1064">
        <v>0</v>
      </c>
    </row>
    <row r="1065" spans="4:27" x14ac:dyDescent="0.3">
      <c r="D1065">
        <v>1061</v>
      </c>
      <c r="E1065">
        <v>1730</v>
      </c>
      <c r="F1065">
        <v>0</v>
      </c>
      <c r="G1065">
        <v>589916</v>
      </c>
      <c r="I1065" t="s">
        <v>34</v>
      </c>
      <c r="J1065" t="s">
        <v>37</v>
      </c>
      <c r="O1065">
        <v>1</v>
      </c>
      <c r="P1065">
        <v>0</v>
      </c>
      <c r="S1065">
        <v>1</v>
      </c>
      <c r="T1065">
        <v>0</v>
      </c>
      <c r="U1065">
        <v>0</v>
      </c>
      <c r="V1065">
        <v>0</v>
      </c>
      <c r="W1065">
        <v>1</v>
      </c>
      <c r="X1065">
        <v>1</v>
      </c>
      <c r="Y1065">
        <v>0</v>
      </c>
      <c r="Z1065">
        <v>0</v>
      </c>
      <c r="AA1065">
        <v>1</v>
      </c>
    </row>
    <row r="1066" spans="4:27" x14ac:dyDescent="0.3">
      <c r="D1066">
        <v>1062</v>
      </c>
      <c r="E1066">
        <v>1730</v>
      </c>
      <c r="F1066">
        <v>0</v>
      </c>
      <c r="G1066">
        <v>330283</v>
      </c>
      <c r="I1066" t="s">
        <v>34</v>
      </c>
      <c r="J1066" t="s">
        <v>36</v>
      </c>
      <c r="Q1066">
        <v>1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1</v>
      </c>
      <c r="Z1066">
        <v>1</v>
      </c>
      <c r="AA1066">
        <v>0</v>
      </c>
    </row>
    <row r="1067" spans="4:27" x14ac:dyDescent="0.3">
      <c r="D1067">
        <v>1063</v>
      </c>
      <c r="E1067">
        <v>1730</v>
      </c>
      <c r="F1067">
        <v>0</v>
      </c>
      <c r="G1067">
        <v>220766</v>
      </c>
      <c r="I1067" t="s">
        <v>34</v>
      </c>
      <c r="J1067" t="s">
        <v>35</v>
      </c>
      <c r="S1067">
        <v>0</v>
      </c>
      <c r="T1067">
        <v>1</v>
      </c>
      <c r="U1067">
        <v>0</v>
      </c>
      <c r="V1067">
        <v>0</v>
      </c>
      <c r="W1067">
        <v>1</v>
      </c>
      <c r="X1067">
        <v>0</v>
      </c>
      <c r="Y1067">
        <v>1</v>
      </c>
      <c r="Z1067">
        <v>0</v>
      </c>
      <c r="AA1067">
        <v>1</v>
      </c>
    </row>
    <row r="1068" spans="4:27" x14ac:dyDescent="0.3">
      <c r="D1068">
        <v>1064</v>
      </c>
      <c r="E1068">
        <v>1730</v>
      </c>
      <c r="F1068">
        <v>0</v>
      </c>
      <c r="G1068">
        <v>548763</v>
      </c>
      <c r="I1068" t="s">
        <v>34</v>
      </c>
      <c r="J1068" t="s">
        <v>37</v>
      </c>
      <c r="O1068">
        <v>0</v>
      </c>
      <c r="P1068">
        <v>1</v>
      </c>
      <c r="S1068">
        <v>1</v>
      </c>
      <c r="T1068">
        <v>0</v>
      </c>
      <c r="U1068">
        <v>1</v>
      </c>
      <c r="V1068">
        <v>0</v>
      </c>
      <c r="W1068">
        <v>0</v>
      </c>
      <c r="X1068">
        <v>0</v>
      </c>
      <c r="Y1068">
        <v>1</v>
      </c>
      <c r="Z1068">
        <v>1</v>
      </c>
      <c r="AA1068">
        <v>0</v>
      </c>
    </row>
    <row r="1069" spans="4:27" x14ac:dyDescent="0.3">
      <c r="D1069">
        <v>1065</v>
      </c>
      <c r="E1069">
        <v>1730</v>
      </c>
      <c r="F1069">
        <v>0</v>
      </c>
      <c r="G1069">
        <v>581505</v>
      </c>
      <c r="I1069" t="s">
        <v>34</v>
      </c>
      <c r="J1069" t="s">
        <v>36</v>
      </c>
      <c r="Q1069">
        <v>0</v>
      </c>
      <c r="R1069">
        <v>1</v>
      </c>
      <c r="S1069">
        <v>1</v>
      </c>
      <c r="T1069">
        <v>0</v>
      </c>
      <c r="U1069">
        <v>1</v>
      </c>
      <c r="V1069">
        <v>0</v>
      </c>
      <c r="W1069">
        <v>0</v>
      </c>
      <c r="X1069">
        <v>1</v>
      </c>
      <c r="Y1069">
        <v>0</v>
      </c>
      <c r="Z1069">
        <v>1</v>
      </c>
      <c r="AA1069">
        <v>0</v>
      </c>
    </row>
    <row r="1070" spans="4:27" x14ac:dyDescent="0.3">
      <c r="D1070">
        <v>1066</v>
      </c>
      <c r="E1070">
        <v>1730</v>
      </c>
      <c r="F1070">
        <v>0</v>
      </c>
      <c r="G1070">
        <v>33354</v>
      </c>
      <c r="I1070" t="s">
        <v>34</v>
      </c>
      <c r="J1070" t="s">
        <v>35</v>
      </c>
      <c r="S1070">
        <v>0</v>
      </c>
      <c r="T1070">
        <v>1</v>
      </c>
      <c r="U1070">
        <v>1</v>
      </c>
      <c r="V1070">
        <v>0</v>
      </c>
      <c r="W1070">
        <v>0</v>
      </c>
      <c r="X1070">
        <v>0</v>
      </c>
      <c r="Y1070">
        <v>1</v>
      </c>
      <c r="Z1070">
        <v>1</v>
      </c>
      <c r="AA1070">
        <v>0</v>
      </c>
    </row>
    <row r="1071" spans="4:27" x14ac:dyDescent="0.3">
      <c r="D1071">
        <v>1067</v>
      </c>
      <c r="E1071">
        <v>1730</v>
      </c>
      <c r="F1071">
        <v>0</v>
      </c>
      <c r="G1071">
        <v>213624</v>
      </c>
      <c r="I1071" t="s">
        <v>34</v>
      </c>
      <c r="J1071" t="s">
        <v>35</v>
      </c>
      <c r="S1071">
        <v>1</v>
      </c>
      <c r="T1071">
        <v>0</v>
      </c>
      <c r="U1071">
        <v>1</v>
      </c>
      <c r="V1071">
        <v>0</v>
      </c>
      <c r="W1071">
        <v>0</v>
      </c>
      <c r="X1071">
        <v>0</v>
      </c>
      <c r="Y1071">
        <v>1</v>
      </c>
      <c r="Z1071">
        <v>1</v>
      </c>
      <c r="AA1071">
        <v>0</v>
      </c>
    </row>
    <row r="1072" spans="4:27" x14ac:dyDescent="0.3">
      <c r="D1072">
        <v>1068</v>
      </c>
      <c r="E1072">
        <v>1730</v>
      </c>
      <c r="F1072">
        <v>0</v>
      </c>
      <c r="G1072">
        <v>166318</v>
      </c>
      <c r="I1072" t="s">
        <v>34</v>
      </c>
      <c r="J1072" t="s">
        <v>35</v>
      </c>
      <c r="S1072">
        <v>1</v>
      </c>
      <c r="T1072">
        <v>0</v>
      </c>
      <c r="U1072">
        <v>0</v>
      </c>
      <c r="V1072">
        <v>1</v>
      </c>
      <c r="W1072">
        <v>0</v>
      </c>
      <c r="X1072">
        <v>1</v>
      </c>
      <c r="Y1072">
        <v>0</v>
      </c>
      <c r="Z1072">
        <v>0</v>
      </c>
      <c r="AA1072">
        <v>1</v>
      </c>
    </row>
    <row r="1073" spans="4:27" x14ac:dyDescent="0.3">
      <c r="D1073">
        <v>1069</v>
      </c>
      <c r="E1073">
        <v>1730</v>
      </c>
      <c r="F1073">
        <v>0</v>
      </c>
      <c r="G1073">
        <v>560740</v>
      </c>
      <c r="I1073" t="s">
        <v>34</v>
      </c>
      <c r="J1073" t="s">
        <v>37</v>
      </c>
      <c r="O1073">
        <v>1</v>
      </c>
      <c r="P1073">
        <v>0</v>
      </c>
      <c r="S1073">
        <v>0</v>
      </c>
      <c r="T1073">
        <v>1</v>
      </c>
      <c r="U1073">
        <v>1</v>
      </c>
      <c r="V1073">
        <v>0</v>
      </c>
      <c r="W1073">
        <v>0</v>
      </c>
      <c r="X1073">
        <v>1</v>
      </c>
      <c r="Y1073">
        <v>0</v>
      </c>
      <c r="Z1073">
        <v>0</v>
      </c>
      <c r="AA1073">
        <v>1</v>
      </c>
    </row>
    <row r="1074" spans="4:27" x14ac:dyDescent="0.3">
      <c r="D1074">
        <v>1070</v>
      </c>
      <c r="E1074">
        <v>1730</v>
      </c>
      <c r="F1074">
        <v>0</v>
      </c>
      <c r="G1074">
        <v>874743</v>
      </c>
      <c r="I1074" t="s">
        <v>34</v>
      </c>
      <c r="J1074" t="s">
        <v>35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1</v>
      </c>
      <c r="AA1074">
        <v>0</v>
      </c>
    </row>
    <row r="1075" spans="4:27" x14ac:dyDescent="0.3">
      <c r="D1075">
        <v>1071</v>
      </c>
      <c r="E1075">
        <v>1730</v>
      </c>
      <c r="F1075">
        <v>0</v>
      </c>
      <c r="G1075">
        <v>97598</v>
      </c>
      <c r="I1075" t="s">
        <v>34</v>
      </c>
      <c r="J1075" t="s">
        <v>36</v>
      </c>
      <c r="Q1075">
        <v>0</v>
      </c>
      <c r="R1075">
        <v>1</v>
      </c>
      <c r="S1075">
        <v>1</v>
      </c>
      <c r="T1075">
        <v>0</v>
      </c>
      <c r="U1075">
        <v>0</v>
      </c>
      <c r="V1075">
        <v>1</v>
      </c>
      <c r="W1075">
        <v>0</v>
      </c>
      <c r="X1075">
        <v>1</v>
      </c>
      <c r="Y1075">
        <v>0</v>
      </c>
      <c r="Z1075">
        <v>1</v>
      </c>
      <c r="AA1075">
        <v>0</v>
      </c>
    </row>
    <row r="1076" spans="4:27" x14ac:dyDescent="0.3">
      <c r="D1076">
        <v>1072</v>
      </c>
      <c r="E1076">
        <v>1730</v>
      </c>
      <c r="F1076">
        <v>0</v>
      </c>
      <c r="G1076">
        <v>893069</v>
      </c>
      <c r="I1076" t="s">
        <v>34</v>
      </c>
      <c r="J1076" t="s">
        <v>36</v>
      </c>
      <c r="Q1076">
        <v>0</v>
      </c>
      <c r="R1076">
        <v>1</v>
      </c>
      <c r="S1076">
        <v>1</v>
      </c>
      <c r="T1076">
        <v>0</v>
      </c>
      <c r="U1076">
        <v>0</v>
      </c>
      <c r="V1076">
        <v>1</v>
      </c>
      <c r="W1076">
        <v>0</v>
      </c>
      <c r="X1076">
        <v>0</v>
      </c>
      <c r="Y1076">
        <v>1</v>
      </c>
      <c r="Z1076">
        <v>1</v>
      </c>
      <c r="AA1076">
        <v>0</v>
      </c>
    </row>
    <row r="1077" spans="4:27" x14ac:dyDescent="0.3">
      <c r="D1077">
        <v>1073</v>
      </c>
      <c r="E1077">
        <v>1730</v>
      </c>
      <c r="F1077">
        <v>0</v>
      </c>
      <c r="G1077">
        <v>483010</v>
      </c>
      <c r="I1077" t="s">
        <v>34</v>
      </c>
      <c r="J1077" t="s">
        <v>37</v>
      </c>
      <c r="O1077">
        <v>0</v>
      </c>
      <c r="P1077">
        <v>1</v>
      </c>
      <c r="S1077">
        <v>1</v>
      </c>
      <c r="T1077">
        <v>0</v>
      </c>
      <c r="U1077">
        <v>1</v>
      </c>
      <c r="V1077">
        <v>0</v>
      </c>
      <c r="W1077">
        <v>0</v>
      </c>
      <c r="X1077">
        <v>0</v>
      </c>
      <c r="Y1077">
        <v>1</v>
      </c>
      <c r="Z1077">
        <v>0</v>
      </c>
      <c r="AA1077">
        <v>0</v>
      </c>
    </row>
    <row r="1078" spans="4:27" x14ac:dyDescent="0.3">
      <c r="D1078">
        <v>1074</v>
      </c>
      <c r="E1078">
        <v>1730</v>
      </c>
      <c r="F1078">
        <v>0</v>
      </c>
      <c r="G1078">
        <v>204365</v>
      </c>
      <c r="I1078" t="s">
        <v>34</v>
      </c>
      <c r="J1078" t="s">
        <v>37</v>
      </c>
      <c r="O1078">
        <v>0</v>
      </c>
      <c r="P1078">
        <v>1</v>
      </c>
      <c r="S1078">
        <v>1</v>
      </c>
      <c r="T1078">
        <v>0</v>
      </c>
      <c r="U1078">
        <v>0</v>
      </c>
      <c r="V1078">
        <v>0</v>
      </c>
      <c r="W1078">
        <v>1</v>
      </c>
      <c r="X1078">
        <v>0</v>
      </c>
      <c r="Y1078">
        <v>1</v>
      </c>
      <c r="Z1078">
        <v>0</v>
      </c>
      <c r="AA1078">
        <v>0</v>
      </c>
    </row>
    <row r="1079" spans="4:27" x14ac:dyDescent="0.3">
      <c r="D1079">
        <v>1075</v>
      </c>
      <c r="E1079">
        <v>1730</v>
      </c>
      <c r="F1079">
        <v>0</v>
      </c>
      <c r="G1079">
        <v>306735</v>
      </c>
      <c r="I1079" t="s">
        <v>34</v>
      </c>
      <c r="J1079" t="s">
        <v>39</v>
      </c>
      <c r="K1079">
        <v>1</v>
      </c>
      <c r="S1079">
        <v>1</v>
      </c>
      <c r="T1079">
        <v>0</v>
      </c>
      <c r="U1079">
        <v>0</v>
      </c>
      <c r="V1079">
        <v>0</v>
      </c>
      <c r="W1079">
        <v>1</v>
      </c>
      <c r="X1079">
        <v>0</v>
      </c>
      <c r="Y1079">
        <v>1</v>
      </c>
      <c r="Z1079">
        <v>1</v>
      </c>
      <c r="AA1079">
        <v>0</v>
      </c>
    </row>
    <row r="1080" spans="4:27" x14ac:dyDescent="0.3">
      <c r="D1080">
        <v>1076</v>
      </c>
      <c r="E1080">
        <v>1730</v>
      </c>
      <c r="F1080">
        <v>0</v>
      </c>
      <c r="G1080">
        <v>950090</v>
      </c>
      <c r="I1080" t="s">
        <v>34</v>
      </c>
      <c r="J1080" t="s">
        <v>37</v>
      </c>
      <c r="O1080">
        <v>0</v>
      </c>
      <c r="P1080">
        <v>1</v>
      </c>
      <c r="S1080">
        <v>0</v>
      </c>
      <c r="T1080">
        <v>1</v>
      </c>
      <c r="U1080">
        <v>0</v>
      </c>
      <c r="V1080">
        <v>1</v>
      </c>
      <c r="W1080">
        <v>0</v>
      </c>
      <c r="X1080">
        <v>0</v>
      </c>
      <c r="Y1080">
        <v>1</v>
      </c>
      <c r="Z1080">
        <v>0</v>
      </c>
      <c r="AA1080">
        <v>1</v>
      </c>
    </row>
    <row r="1081" spans="4:27" x14ac:dyDescent="0.3">
      <c r="D1081">
        <v>1077</v>
      </c>
      <c r="E1081">
        <v>1730</v>
      </c>
      <c r="F1081">
        <v>0</v>
      </c>
      <c r="G1081">
        <v>225022</v>
      </c>
      <c r="I1081" t="s">
        <v>34</v>
      </c>
      <c r="J1081" t="s">
        <v>36</v>
      </c>
      <c r="Q1081">
        <v>0</v>
      </c>
      <c r="R1081">
        <v>1</v>
      </c>
      <c r="S1081">
        <v>1</v>
      </c>
      <c r="T1081">
        <v>0</v>
      </c>
      <c r="U1081">
        <v>1</v>
      </c>
      <c r="V1081">
        <v>0</v>
      </c>
      <c r="W1081">
        <v>0</v>
      </c>
      <c r="X1081">
        <v>1</v>
      </c>
      <c r="Y1081">
        <v>0</v>
      </c>
      <c r="Z1081">
        <v>1</v>
      </c>
      <c r="AA1081">
        <v>0</v>
      </c>
    </row>
    <row r="1082" spans="4:27" x14ac:dyDescent="0.3">
      <c r="D1082">
        <v>1078</v>
      </c>
      <c r="E1082">
        <v>1730</v>
      </c>
      <c r="F1082">
        <v>0</v>
      </c>
      <c r="G1082">
        <v>674665</v>
      </c>
      <c r="I1082" t="s">
        <v>34</v>
      </c>
      <c r="J1082" t="s">
        <v>35</v>
      </c>
      <c r="S1082">
        <v>1</v>
      </c>
      <c r="T1082">
        <v>0</v>
      </c>
      <c r="U1082">
        <v>1</v>
      </c>
      <c r="V1082">
        <v>0</v>
      </c>
      <c r="W1082">
        <v>0</v>
      </c>
      <c r="X1082">
        <v>0</v>
      </c>
      <c r="Y1082">
        <v>1</v>
      </c>
      <c r="Z1082">
        <v>1</v>
      </c>
      <c r="AA1082">
        <v>0</v>
      </c>
    </row>
    <row r="1083" spans="4:27" x14ac:dyDescent="0.3">
      <c r="D1083">
        <v>1079</v>
      </c>
      <c r="E1083">
        <v>1730</v>
      </c>
      <c r="F1083">
        <v>0</v>
      </c>
      <c r="G1083">
        <v>769668</v>
      </c>
      <c r="I1083" t="s">
        <v>34</v>
      </c>
      <c r="J1083" t="s">
        <v>37</v>
      </c>
      <c r="O1083">
        <v>0</v>
      </c>
      <c r="P1083">
        <v>1</v>
      </c>
      <c r="S1083">
        <v>0</v>
      </c>
      <c r="T1083">
        <v>1</v>
      </c>
      <c r="U1083">
        <v>1</v>
      </c>
      <c r="V1083">
        <v>0</v>
      </c>
      <c r="W1083">
        <v>0</v>
      </c>
      <c r="X1083">
        <v>0</v>
      </c>
      <c r="Y1083">
        <v>1</v>
      </c>
      <c r="Z1083">
        <v>0</v>
      </c>
      <c r="AA1083">
        <v>1</v>
      </c>
    </row>
    <row r="1084" spans="4:27" x14ac:dyDescent="0.3">
      <c r="D1084">
        <v>1080</v>
      </c>
      <c r="E1084">
        <v>1730</v>
      </c>
      <c r="F1084">
        <v>0</v>
      </c>
      <c r="G1084">
        <v>552310</v>
      </c>
      <c r="I1084" t="s">
        <v>34</v>
      </c>
      <c r="J1084" t="s">
        <v>36</v>
      </c>
      <c r="Q1084">
        <v>0</v>
      </c>
      <c r="R1084">
        <v>1</v>
      </c>
      <c r="S1084">
        <v>0</v>
      </c>
      <c r="T1084">
        <v>1</v>
      </c>
      <c r="U1084">
        <v>0</v>
      </c>
      <c r="V1084">
        <v>0</v>
      </c>
      <c r="W1084">
        <v>1</v>
      </c>
      <c r="X1084">
        <v>1</v>
      </c>
      <c r="Y1084">
        <v>0</v>
      </c>
      <c r="Z1084">
        <v>1</v>
      </c>
      <c r="AA1084">
        <v>0</v>
      </c>
    </row>
    <row r="1085" spans="4:27" x14ac:dyDescent="0.3">
      <c r="D1085">
        <v>1081</v>
      </c>
      <c r="E1085">
        <v>1730</v>
      </c>
      <c r="F1085">
        <v>0</v>
      </c>
      <c r="G1085">
        <v>429585</v>
      </c>
      <c r="I1085" t="s">
        <v>34</v>
      </c>
      <c r="J1085" t="s">
        <v>37</v>
      </c>
      <c r="O1085">
        <v>0</v>
      </c>
      <c r="P1085">
        <v>1</v>
      </c>
      <c r="S1085">
        <v>1</v>
      </c>
      <c r="T1085">
        <v>0</v>
      </c>
      <c r="U1085">
        <v>0</v>
      </c>
      <c r="V1085">
        <v>1</v>
      </c>
      <c r="W1085">
        <v>0</v>
      </c>
      <c r="X1085">
        <v>0</v>
      </c>
      <c r="Y1085">
        <v>1</v>
      </c>
      <c r="Z1085">
        <v>1</v>
      </c>
      <c r="AA1085">
        <v>0</v>
      </c>
    </row>
    <row r="1086" spans="4:27" x14ac:dyDescent="0.3">
      <c r="D1086">
        <v>1082</v>
      </c>
      <c r="E1086">
        <v>1730</v>
      </c>
      <c r="F1086">
        <v>0</v>
      </c>
      <c r="G1086">
        <v>791083</v>
      </c>
      <c r="I1086" t="s">
        <v>34</v>
      </c>
      <c r="J1086" t="s">
        <v>36</v>
      </c>
      <c r="Q1086">
        <v>1</v>
      </c>
      <c r="R1086">
        <v>0</v>
      </c>
      <c r="S1086">
        <v>0</v>
      </c>
      <c r="T1086">
        <v>1</v>
      </c>
      <c r="U1086">
        <v>0</v>
      </c>
      <c r="V1086">
        <v>0</v>
      </c>
      <c r="W1086">
        <v>1</v>
      </c>
      <c r="X1086">
        <v>1</v>
      </c>
      <c r="Y1086">
        <v>0</v>
      </c>
      <c r="Z1086">
        <v>0</v>
      </c>
      <c r="AA1086">
        <v>1</v>
      </c>
    </row>
    <row r="1087" spans="4:27" x14ac:dyDescent="0.3">
      <c r="D1087">
        <v>1083</v>
      </c>
      <c r="E1087">
        <v>1730</v>
      </c>
      <c r="F1087">
        <v>0</v>
      </c>
      <c r="G1087">
        <v>35341</v>
      </c>
      <c r="I1087" t="s">
        <v>34</v>
      </c>
      <c r="J1087" t="s">
        <v>37</v>
      </c>
      <c r="O1087">
        <v>0</v>
      </c>
      <c r="P1087">
        <v>1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1</v>
      </c>
      <c r="AA1087">
        <v>0</v>
      </c>
    </row>
    <row r="1088" spans="4:27" x14ac:dyDescent="0.3">
      <c r="D1088">
        <v>1084</v>
      </c>
      <c r="E1088">
        <v>1730</v>
      </c>
      <c r="F1088">
        <v>0</v>
      </c>
      <c r="G1088">
        <v>512076</v>
      </c>
      <c r="I1088" t="s">
        <v>34</v>
      </c>
      <c r="J1088" t="s">
        <v>36</v>
      </c>
      <c r="Q1088">
        <v>1</v>
      </c>
      <c r="R1088">
        <v>0</v>
      </c>
      <c r="S1088">
        <v>0</v>
      </c>
      <c r="T1088">
        <v>1</v>
      </c>
      <c r="U1088">
        <v>0</v>
      </c>
      <c r="V1088">
        <v>1</v>
      </c>
      <c r="W1088">
        <v>0</v>
      </c>
      <c r="X1088">
        <v>1</v>
      </c>
      <c r="Y1088">
        <v>0</v>
      </c>
      <c r="Z1088">
        <v>1</v>
      </c>
      <c r="AA1088">
        <v>0</v>
      </c>
    </row>
    <row r="1089" spans="4:27" x14ac:dyDescent="0.3">
      <c r="D1089">
        <v>1085</v>
      </c>
      <c r="E1089">
        <v>1730</v>
      </c>
      <c r="F1089">
        <v>0</v>
      </c>
      <c r="G1089">
        <v>466444</v>
      </c>
      <c r="I1089" t="s">
        <v>34</v>
      </c>
      <c r="J1089" t="s">
        <v>37</v>
      </c>
      <c r="O1089">
        <v>0</v>
      </c>
      <c r="P1089">
        <v>1</v>
      </c>
      <c r="S1089">
        <v>1</v>
      </c>
      <c r="T1089">
        <v>0</v>
      </c>
      <c r="U1089">
        <v>1</v>
      </c>
      <c r="V1089">
        <v>0</v>
      </c>
      <c r="W1089">
        <v>0</v>
      </c>
      <c r="X1089">
        <v>0</v>
      </c>
      <c r="Y1089">
        <v>1</v>
      </c>
      <c r="Z1089">
        <v>0</v>
      </c>
      <c r="AA1089">
        <v>1</v>
      </c>
    </row>
    <row r="1090" spans="4:27" x14ac:dyDescent="0.3">
      <c r="D1090">
        <v>1086</v>
      </c>
      <c r="E1090">
        <v>1730</v>
      </c>
      <c r="F1090">
        <v>0</v>
      </c>
      <c r="G1090">
        <v>849745</v>
      </c>
      <c r="I1090" t="s">
        <v>34</v>
      </c>
      <c r="J1090" t="s">
        <v>37</v>
      </c>
      <c r="O1090">
        <v>0</v>
      </c>
      <c r="P1090">
        <v>1</v>
      </c>
      <c r="S1090">
        <v>1</v>
      </c>
      <c r="T1090">
        <v>0</v>
      </c>
      <c r="U1090">
        <v>0</v>
      </c>
      <c r="V1090">
        <v>1</v>
      </c>
      <c r="W1090">
        <v>0</v>
      </c>
      <c r="X1090">
        <v>0</v>
      </c>
      <c r="Y1090">
        <v>1</v>
      </c>
      <c r="Z1090">
        <v>1</v>
      </c>
      <c r="AA1090">
        <v>0</v>
      </c>
    </row>
    <row r="1091" spans="4:27" x14ac:dyDescent="0.3">
      <c r="D1091">
        <v>1087</v>
      </c>
      <c r="E1091">
        <v>1730</v>
      </c>
      <c r="F1091">
        <v>0</v>
      </c>
      <c r="G1091">
        <v>787658</v>
      </c>
      <c r="I1091" t="s">
        <v>34</v>
      </c>
      <c r="J1091" t="s">
        <v>36</v>
      </c>
      <c r="Q1091">
        <v>0</v>
      </c>
      <c r="R1091">
        <v>1</v>
      </c>
      <c r="S1091">
        <v>1</v>
      </c>
      <c r="T1091">
        <v>0</v>
      </c>
      <c r="U1091">
        <v>1</v>
      </c>
      <c r="V1091">
        <v>0</v>
      </c>
      <c r="W1091">
        <v>0</v>
      </c>
      <c r="X1091">
        <v>0</v>
      </c>
      <c r="Y1091">
        <v>1</v>
      </c>
      <c r="Z1091">
        <v>1</v>
      </c>
      <c r="AA1091">
        <v>0</v>
      </c>
    </row>
    <row r="1092" spans="4:27" x14ac:dyDescent="0.3">
      <c r="D1092">
        <v>1088</v>
      </c>
      <c r="E1092">
        <v>1730</v>
      </c>
      <c r="F1092">
        <v>0</v>
      </c>
      <c r="G1092">
        <v>282160</v>
      </c>
      <c r="I1092" t="s">
        <v>34</v>
      </c>
      <c r="J1092" t="s">
        <v>36</v>
      </c>
      <c r="Q1092">
        <v>1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1</v>
      </c>
      <c r="Y1092">
        <v>0</v>
      </c>
      <c r="Z1092">
        <v>0</v>
      </c>
      <c r="AA1092">
        <v>1</v>
      </c>
    </row>
    <row r="1093" spans="4:27" x14ac:dyDescent="0.3">
      <c r="D1093">
        <v>1089</v>
      </c>
      <c r="E1093">
        <v>1730</v>
      </c>
      <c r="F1093">
        <v>0</v>
      </c>
      <c r="G1093">
        <v>916934</v>
      </c>
      <c r="I1093" t="s">
        <v>34</v>
      </c>
      <c r="J1093" t="s">
        <v>35</v>
      </c>
      <c r="S1093">
        <v>1</v>
      </c>
      <c r="T1093">
        <v>0</v>
      </c>
      <c r="U1093">
        <v>0</v>
      </c>
      <c r="V1093">
        <v>0</v>
      </c>
      <c r="W1093">
        <v>1</v>
      </c>
      <c r="X1093">
        <v>0</v>
      </c>
      <c r="Y1093">
        <v>1</v>
      </c>
      <c r="Z1093">
        <v>0</v>
      </c>
      <c r="AA1093">
        <v>1</v>
      </c>
    </row>
    <row r="1094" spans="4:27" x14ac:dyDescent="0.3">
      <c r="D1094">
        <v>1090</v>
      </c>
      <c r="E1094">
        <v>1730</v>
      </c>
      <c r="F1094">
        <v>0</v>
      </c>
      <c r="G1094">
        <v>234191</v>
      </c>
      <c r="I1094" t="s">
        <v>34</v>
      </c>
      <c r="J1094" t="s">
        <v>37</v>
      </c>
      <c r="O1094">
        <v>0</v>
      </c>
      <c r="P1094">
        <v>1</v>
      </c>
      <c r="S1094">
        <v>1</v>
      </c>
      <c r="T1094">
        <v>0</v>
      </c>
      <c r="U1094">
        <v>1</v>
      </c>
      <c r="V1094">
        <v>0</v>
      </c>
      <c r="W1094">
        <v>0</v>
      </c>
      <c r="X1094">
        <v>0</v>
      </c>
      <c r="Y1094">
        <v>1</v>
      </c>
      <c r="Z1094">
        <v>1</v>
      </c>
      <c r="AA1094">
        <v>0</v>
      </c>
    </row>
    <row r="1095" spans="4:27" x14ac:dyDescent="0.3">
      <c r="D1095">
        <v>1091</v>
      </c>
      <c r="E1095">
        <v>1730</v>
      </c>
      <c r="F1095">
        <v>0</v>
      </c>
      <c r="G1095">
        <v>523864</v>
      </c>
      <c r="I1095" t="s">
        <v>34</v>
      </c>
      <c r="J1095" t="s">
        <v>37</v>
      </c>
      <c r="O1095">
        <v>0</v>
      </c>
      <c r="P1095">
        <v>1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1</v>
      </c>
      <c r="Z1095">
        <v>1</v>
      </c>
      <c r="AA1095">
        <v>0</v>
      </c>
    </row>
    <row r="1096" spans="4:27" x14ac:dyDescent="0.3">
      <c r="D1096">
        <v>1092</v>
      </c>
      <c r="E1096">
        <v>1730</v>
      </c>
      <c r="F1096">
        <v>0</v>
      </c>
      <c r="G1096">
        <v>915073</v>
      </c>
      <c r="I1096" t="s">
        <v>34</v>
      </c>
      <c r="J1096" t="s">
        <v>35</v>
      </c>
      <c r="S1096">
        <v>1</v>
      </c>
      <c r="T1096">
        <v>0</v>
      </c>
      <c r="U1096">
        <v>0</v>
      </c>
      <c r="V1096">
        <v>0</v>
      </c>
      <c r="W1096">
        <v>1</v>
      </c>
      <c r="X1096">
        <v>0</v>
      </c>
      <c r="Y1096">
        <v>1</v>
      </c>
      <c r="Z1096">
        <v>1</v>
      </c>
      <c r="AA1096">
        <v>0</v>
      </c>
    </row>
    <row r="1097" spans="4:27" x14ac:dyDescent="0.3">
      <c r="D1097">
        <v>1093</v>
      </c>
      <c r="E1097">
        <v>1730</v>
      </c>
      <c r="F1097">
        <v>0</v>
      </c>
      <c r="G1097">
        <v>912543</v>
      </c>
      <c r="I1097" t="s">
        <v>34</v>
      </c>
      <c r="J1097" t="s">
        <v>37</v>
      </c>
      <c r="O1097">
        <v>1</v>
      </c>
      <c r="P1097">
        <v>0</v>
      </c>
      <c r="S1097">
        <v>1</v>
      </c>
      <c r="T1097">
        <v>0</v>
      </c>
      <c r="U1097">
        <v>0</v>
      </c>
      <c r="V1097">
        <v>1</v>
      </c>
      <c r="W1097">
        <v>0</v>
      </c>
      <c r="X1097">
        <v>1</v>
      </c>
      <c r="Y1097">
        <v>0</v>
      </c>
      <c r="Z1097">
        <v>0</v>
      </c>
      <c r="AA1097">
        <v>1</v>
      </c>
    </row>
    <row r="1098" spans="4:27" x14ac:dyDescent="0.3">
      <c r="D1098">
        <v>1094</v>
      </c>
      <c r="E1098">
        <v>1730</v>
      </c>
      <c r="F1098">
        <v>0</v>
      </c>
      <c r="G1098">
        <v>184514</v>
      </c>
      <c r="I1098" t="s">
        <v>34</v>
      </c>
      <c r="J1098" t="s">
        <v>36</v>
      </c>
      <c r="Q1098">
        <v>1</v>
      </c>
      <c r="R1098">
        <v>0</v>
      </c>
      <c r="S1098">
        <v>0</v>
      </c>
      <c r="T1098">
        <v>1</v>
      </c>
      <c r="U1098">
        <v>0</v>
      </c>
      <c r="V1098">
        <v>0</v>
      </c>
      <c r="W1098">
        <v>1</v>
      </c>
      <c r="X1098">
        <v>1</v>
      </c>
      <c r="Y1098">
        <v>0</v>
      </c>
      <c r="Z1098">
        <v>0</v>
      </c>
      <c r="AA1098">
        <v>1</v>
      </c>
    </row>
    <row r="1099" spans="4:27" x14ac:dyDescent="0.3">
      <c r="D1099">
        <v>1095</v>
      </c>
      <c r="E1099">
        <v>1730</v>
      </c>
      <c r="F1099">
        <v>0</v>
      </c>
      <c r="G1099">
        <v>4189</v>
      </c>
      <c r="I1099" t="s">
        <v>34</v>
      </c>
      <c r="J1099" t="s">
        <v>36</v>
      </c>
      <c r="Q1099">
        <v>0</v>
      </c>
      <c r="R1099">
        <v>1</v>
      </c>
      <c r="S1099">
        <v>1</v>
      </c>
      <c r="T1099">
        <v>0</v>
      </c>
      <c r="U1099">
        <v>1</v>
      </c>
      <c r="V1099">
        <v>0</v>
      </c>
      <c r="W1099">
        <v>0</v>
      </c>
      <c r="X1099">
        <v>0</v>
      </c>
      <c r="Y1099">
        <v>1</v>
      </c>
      <c r="Z1099">
        <v>0</v>
      </c>
      <c r="AA1099">
        <v>0</v>
      </c>
    </row>
    <row r="1100" spans="4:27" x14ac:dyDescent="0.3">
      <c r="D1100">
        <v>1096</v>
      </c>
      <c r="E1100">
        <v>1730</v>
      </c>
      <c r="F1100">
        <v>0</v>
      </c>
      <c r="G1100">
        <v>679571</v>
      </c>
      <c r="I1100" t="s">
        <v>34</v>
      </c>
      <c r="J1100" t="s">
        <v>35</v>
      </c>
      <c r="S1100">
        <v>1</v>
      </c>
      <c r="T1100">
        <v>0</v>
      </c>
      <c r="U1100">
        <v>0</v>
      </c>
      <c r="V1100">
        <v>1</v>
      </c>
      <c r="W1100">
        <v>0</v>
      </c>
      <c r="X1100">
        <v>1</v>
      </c>
      <c r="Y1100">
        <v>0</v>
      </c>
      <c r="Z1100">
        <v>1</v>
      </c>
      <c r="AA1100">
        <v>0</v>
      </c>
    </row>
    <row r="1101" spans="4:27" x14ac:dyDescent="0.3">
      <c r="D1101">
        <v>1097</v>
      </c>
      <c r="E1101">
        <v>1730</v>
      </c>
      <c r="F1101">
        <v>0</v>
      </c>
      <c r="G1101">
        <v>7048</v>
      </c>
      <c r="I1101" t="s">
        <v>34</v>
      </c>
      <c r="J1101" t="s">
        <v>36</v>
      </c>
      <c r="Q1101">
        <v>0</v>
      </c>
      <c r="R1101">
        <v>1</v>
      </c>
      <c r="S1101">
        <v>1</v>
      </c>
      <c r="T1101">
        <v>0</v>
      </c>
      <c r="U1101">
        <v>1</v>
      </c>
      <c r="V1101">
        <v>0</v>
      </c>
      <c r="W1101">
        <v>0</v>
      </c>
      <c r="X1101">
        <v>1</v>
      </c>
      <c r="Y1101">
        <v>0</v>
      </c>
      <c r="Z1101">
        <v>1</v>
      </c>
      <c r="AA1101">
        <v>0</v>
      </c>
    </row>
    <row r="1102" spans="4:27" x14ac:dyDescent="0.3">
      <c r="D1102">
        <v>1098</v>
      </c>
      <c r="E1102">
        <v>1730</v>
      </c>
      <c r="F1102">
        <v>0</v>
      </c>
      <c r="G1102">
        <v>497453</v>
      </c>
      <c r="I1102" t="s">
        <v>34</v>
      </c>
      <c r="J1102" t="s">
        <v>39</v>
      </c>
      <c r="K1102">
        <v>0</v>
      </c>
      <c r="S1102">
        <v>1</v>
      </c>
      <c r="T1102">
        <v>0</v>
      </c>
      <c r="U1102">
        <v>0</v>
      </c>
      <c r="V1102">
        <v>0</v>
      </c>
      <c r="W1102">
        <v>1</v>
      </c>
      <c r="X1102">
        <v>1</v>
      </c>
      <c r="Y1102">
        <v>0</v>
      </c>
      <c r="Z1102">
        <v>1</v>
      </c>
      <c r="AA1102">
        <v>0</v>
      </c>
    </row>
    <row r="1103" spans="4:27" x14ac:dyDescent="0.3">
      <c r="D1103">
        <v>1099</v>
      </c>
      <c r="E1103">
        <v>1730</v>
      </c>
      <c r="F1103">
        <v>0</v>
      </c>
      <c r="G1103">
        <v>800569</v>
      </c>
      <c r="I1103" t="s">
        <v>34</v>
      </c>
      <c r="J1103" t="s">
        <v>36</v>
      </c>
      <c r="Q1103">
        <v>0</v>
      </c>
      <c r="R1103">
        <v>1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1</v>
      </c>
      <c r="AA1103">
        <v>0</v>
      </c>
    </row>
    <row r="1104" spans="4:27" x14ac:dyDescent="0.3">
      <c r="D1104">
        <v>1100</v>
      </c>
      <c r="E1104">
        <v>1730</v>
      </c>
      <c r="F1104">
        <v>0</v>
      </c>
      <c r="G1104">
        <v>415675</v>
      </c>
      <c r="I1104" t="s">
        <v>34</v>
      </c>
      <c r="J1104" t="s">
        <v>37</v>
      </c>
      <c r="O1104">
        <v>0</v>
      </c>
      <c r="P1104">
        <v>1</v>
      </c>
      <c r="S1104">
        <v>1</v>
      </c>
      <c r="T1104">
        <v>0</v>
      </c>
      <c r="U1104">
        <v>0</v>
      </c>
      <c r="V1104">
        <v>0</v>
      </c>
      <c r="W1104">
        <v>1</v>
      </c>
      <c r="X1104">
        <v>0</v>
      </c>
      <c r="Y1104">
        <v>1</v>
      </c>
      <c r="Z1104">
        <v>0</v>
      </c>
      <c r="AA1104">
        <v>0</v>
      </c>
    </row>
    <row r="1105" spans="1:27" x14ac:dyDescent="0.3">
      <c r="A1105" s="1">
        <v>12</v>
      </c>
      <c r="B1105" s="1">
        <f>SUM(X1105:X1205)</f>
        <v>36</v>
      </c>
      <c r="C1105" s="1">
        <f>SUM(Y1105:Y1205)</f>
        <v>52</v>
      </c>
      <c r="D1105">
        <v>1101</v>
      </c>
      <c r="E1105">
        <v>1730</v>
      </c>
      <c r="F1105">
        <v>0</v>
      </c>
      <c r="G1105">
        <v>654255</v>
      </c>
      <c r="I1105" t="s">
        <v>34</v>
      </c>
      <c r="J1105" t="s">
        <v>37</v>
      </c>
      <c r="O1105">
        <v>0</v>
      </c>
      <c r="P1105">
        <v>1</v>
      </c>
      <c r="S1105">
        <v>1</v>
      </c>
      <c r="T1105">
        <v>0</v>
      </c>
      <c r="U1105">
        <v>1</v>
      </c>
      <c r="V1105">
        <v>0</v>
      </c>
      <c r="W1105">
        <v>0</v>
      </c>
      <c r="X1105">
        <v>0</v>
      </c>
      <c r="Y1105">
        <v>1</v>
      </c>
      <c r="Z1105">
        <v>1</v>
      </c>
      <c r="AA1105">
        <v>0</v>
      </c>
    </row>
    <row r="1106" spans="1:27" x14ac:dyDescent="0.3">
      <c r="D1106">
        <v>1102</v>
      </c>
      <c r="E1106">
        <v>1730</v>
      </c>
      <c r="F1106">
        <v>0</v>
      </c>
      <c r="G1106">
        <v>411175</v>
      </c>
      <c r="I1106" t="s">
        <v>34</v>
      </c>
      <c r="J1106" t="s">
        <v>36</v>
      </c>
      <c r="Q1106">
        <v>0</v>
      </c>
      <c r="R1106">
        <v>1</v>
      </c>
      <c r="S1106">
        <v>1</v>
      </c>
      <c r="T1106">
        <v>0</v>
      </c>
      <c r="U1106">
        <v>1</v>
      </c>
      <c r="V1106">
        <v>0</v>
      </c>
      <c r="W1106">
        <v>0</v>
      </c>
      <c r="X1106">
        <v>0</v>
      </c>
      <c r="Y1106">
        <v>1</v>
      </c>
      <c r="Z1106">
        <v>1</v>
      </c>
      <c r="AA1106">
        <v>0</v>
      </c>
    </row>
    <row r="1107" spans="1:27" x14ac:dyDescent="0.3">
      <c r="D1107">
        <v>1103</v>
      </c>
      <c r="E1107">
        <v>1730</v>
      </c>
      <c r="F1107">
        <v>0</v>
      </c>
      <c r="G1107">
        <v>79435</v>
      </c>
      <c r="I1107" t="s">
        <v>34</v>
      </c>
      <c r="J1107" t="s">
        <v>37</v>
      </c>
      <c r="O1107">
        <v>0</v>
      </c>
      <c r="P1107">
        <v>1</v>
      </c>
      <c r="S1107">
        <v>1</v>
      </c>
      <c r="T1107">
        <v>0</v>
      </c>
      <c r="U1107">
        <v>0</v>
      </c>
      <c r="V1107">
        <v>0</v>
      </c>
      <c r="W1107">
        <v>1</v>
      </c>
      <c r="X1107">
        <v>1</v>
      </c>
      <c r="Y1107">
        <v>0</v>
      </c>
      <c r="Z1107">
        <v>1</v>
      </c>
      <c r="AA1107">
        <v>0</v>
      </c>
    </row>
    <row r="1108" spans="1:27" x14ac:dyDescent="0.3">
      <c r="D1108">
        <v>1104</v>
      </c>
      <c r="E1108">
        <v>1730</v>
      </c>
      <c r="F1108">
        <v>0</v>
      </c>
      <c r="G1108">
        <v>151296</v>
      </c>
      <c r="I1108" t="s">
        <v>34</v>
      </c>
      <c r="J1108" t="s">
        <v>35</v>
      </c>
      <c r="S1108">
        <v>0</v>
      </c>
      <c r="T1108">
        <v>0</v>
      </c>
      <c r="U1108">
        <v>1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1</v>
      </c>
    </row>
    <row r="1109" spans="1:27" x14ac:dyDescent="0.3">
      <c r="D1109">
        <v>1105</v>
      </c>
      <c r="E1109">
        <v>1730</v>
      </c>
      <c r="F1109">
        <v>0</v>
      </c>
      <c r="G1109">
        <v>472125</v>
      </c>
      <c r="I1109" t="s">
        <v>34</v>
      </c>
      <c r="J1109" t="s">
        <v>37</v>
      </c>
      <c r="O1109">
        <v>0</v>
      </c>
      <c r="P1109">
        <v>1</v>
      </c>
      <c r="S1109">
        <v>1</v>
      </c>
      <c r="T1109">
        <v>0</v>
      </c>
      <c r="U1109">
        <v>1</v>
      </c>
      <c r="V1109">
        <v>0</v>
      </c>
      <c r="W1109">
        <v>0</v>
      </c>
      <c r="X1109">
        <v>0</v>
      </c>
      <c r="Y1109">
        <v>1</v>
      </c>
      <c r="Z1109">
        <v>1</v>
      </c>
      <c r="AA1109">
        <v>0</v>
      </c>
    </row>
    <row r="1110" spans="1:27" x14ac:dyDescent="0.3">
      <c r="D1110">
        <v>1106</v>
      </c>
      <c r="E1110">
        <v>1730</v>
      </c>
      <c r="F1110">
        <v>0</v>
      </c>
      <c r="G1110">
        <v>154920</v>
      </c>
      <c r="I1110" t="s">
        <v>34</v>
      </c>
      <c r="J1110" t="s">
        <v>35</v>
      </c>
      <c r="S1110">
        <v>1</v>
      </c>
      <c r="T1110">
        <v>0</v>
      </c>
      <c r="U1110">
        <v>1</v>
      </c>
      <c r="V1110">
        <v>0</v>
      </c>
      <c r="W1110">
        <v>0</v>
      </c>
      <c r="X1110">
        <v>0</v>
      </c>
      <c r="Y1110">
        <v>1</v>
      </c>
      <c r="Z1110">
        <v>1</v>
      </c>
      <c r="AA1110">
        <v>0</v>
      </c>
    </row>
    <row r="1111" spans="1:27" x14ac:dyDescent="0.3">
      <c r="D1111">
        <v>1107</v>
      </c>
      <c r="E1111">
        <v>1730</v>
      </c>
      <c r="F1111">
        <v>0</v>
      </c>
      <c r="G1111">
        <v>854999</v>
      </c>
      <c r="I1111" t="s">
        <v>34</v>
      </c>
      <c r="J1111" t="s">
        <v>35</v>
      </c>
      <c r="S1111">
        <v>1</v>
      </c>
      <c r="T1111">
        <v>0</v>
      </c>
      <c r="U1111">
        <v>1</v>
      </c>
      <c r="V1111">
        <v>0</v>
      </c>
      <c r="W1111">
        <v>0</v>
      </c>
      <c r="X1111">
        <v>0</v>
      </c>
      <c r="Y1111">
        <v>1</v>
      </c>
      <c r="Z1111">
        <v>1</v>
      </c>
      <c r="AA1111">
        <v>0</v>
      </c>
    </row>
    <row r="1112" spans="1:27" x14ac:dyDescent="0.3">
      <c r="D1112">
        <v>1108</v>
      </c>
      <c r="E1112">
        <v>1730</v>
      </c>
      <c r="F1112">
        <v>0</v>
      </c>
      <c r="G1112">
        <v>117349</v>
      </c>
      <c r="I1112" t="s">
        <v>34</v>
      </c>
      <c r="J1112" t="s">
        <v>37</v>
      </c>
      <c r="O1112">
        <v>1</v>
      </c>
      <c r="P1112">
        <v>0</v>
      </c>
      <c r="S1112">
        <v>0</v>
      </c>
      <c r="T1112">
        <v>1</v>
      </c>
      <c r="U1112">
        <v>1</v>
      </c>
      <c r="V1112">
        <v>0</v>
      </c>
      <c r="W1112">
        <v>0</v>
      </c>
      <c r="X1112">
        <v>1</v>
      </c>
      <c r="Y1112">
        <v>0</v>
      </c>
      <c r="Z1112">
        <v>1</v>
      </c>
      <c r="AA1112">
        <v>0</v>
      </c>
    </row>
    <row r="1113" spans="1:27" x14ac:dyDescent="0.3">
      <c r="D1113">
        <v>1109</v>
      </c>
      <c r="E1113">
        <v>1730</v>
      </c>
      <c r="F1113">
        <v>0</v>
      </c>
      <c r="G1113">
        <v>127510</v>
      </c>
      <c r="I1113" t="s">
        <v>34</v>
      </c>
      <c r="J1113" t="s">
        <v>35</v>
      </c>
      <c r="S1113">
        <v>1</v>
      </c>
      <c r="T1113">
        <v>0</v>
      </c>
      <c r="U1113">
        <v>1</v>
      </c>
      <c r="V1113">
        <v>0</v>
      </c>
      <c r="W1113">
        <v>0</v>
      </c>
      <c r="X1113">
        <v>0</v>
      </c>
      <c r="Y1113">
        <v>1</v>
      </c>
      <c r="Z1113">
        <v>1</v>
      </c>
      <c r="AA1113">
        <v>0</v>
      </c>
    </row>
    <row r="1114" spans="1:27" x14ac:dyDescent="0.3">
      <c r="D1114">
        <v>1110</v>
      </c>
      <c r="E1114">
        <v>1730</v>
      </c>
      <c r="F1114">
        <v>0</v>
      </c>
      <c r="G1114">
        <v>290898</v>
      </c>
      <c r="I1114" t="s">
        <v>34</v>
      </c>
      <c r="J1114" t="s">
        <v>36</v>
      </c>
      <c r="Q1114">
        <v>0</v>
      </c>
      <c r="R1114">
        <v>1</v>
      </c>
      <c r="S1114">
        <v>1</v>
      </c>
      <c r="T1114">
        <v>0</v>
      </c>
      <c r="U1114">
        <v>0</v>
      </c>
      <c r="V1114">
        <v>0</v>
      </c>
      <c r="W1114">
        <v>1</v>
      </c>
      <c r="X1114">
        <v>1</v>
      </c>
      <c r="Y1114">
        <v>0</v>
      </c>
      <c r="Z1114">
        <v>1</v>
      </c>
      <c r="AA1114">
        <v>0</v>
      </c>
    </row>
    <row r="1115" spans="1:27" x14ac:dyDescent="0.3">
      <c r="D1115">
        <v>1111</v>
      </c>
      <c r="E1115">
        <v>1730</v>
      </c>
      <c r="F1115">
        <v>0</v>
      </c>
      <c r="G1115">
        <v>300374</v>
      </c>
      <c r="I1115" t="s">
        <v>34</v>
      </c>
      <c r="J1115" t="s">
        <v>36</v>
      </c>
      <c r="Q1115">
        <v>0</v>
      </c>
      <c r="R1115">
        <v>1</v>
      </c>
      <c r="S1115">
        <v>1</v>
      </c>
      <c r="T1115">
        <v>0</v>
      </c>
      <c r="U1115">
        <v>1</v>
      </c>
      <c r="V1115">
        <v>0</v>
      </c>
      <c r="W1115">
        <v>0</v>
      </c>
      <c r="X1115">
        <v>0</v>
      </c>
      <c r="Y1115">
        <v>1</v>
      </c>
      <c r="Z1115">
        <v>1</v>
      </c>
      <c r="AA1115">
        <v>0</v>
      </c>
    </row>
    <row r="1116" spans="1:27" x14ac:dyDescent="0.3">
      <c r="D1116">
        <v>1112</v>
      </c>
      <c r="E1116">
        <v>1730</v>
      </c>
      <c r="F1116">
        <v>0</v>
      </c>
      <c r="G1116">
        <v>153379</v>
      </c>
      <c r="I1116" t="s">
        <v>34</v>
      </c>
      <c r="J1116" t="s">
        <v>36</v>
      </c>
      <c r="Q1116">
        <v>1</v>
      </c>
      <c r="R1116">
        <v>0</v>
      </c>
      <c r="S1116">
        <v>1</v>
      </c>
      <c r="T1116">
        <v>0</v>
      </c>
      <c r="U1116">
        <v>0</v>
      </c>
      <c r="V1116">
        <v>0</v>
      </c>
      <c r="W1116">
        <v>1</v>
      </c>
      <c r="X1116">
        <v>1</v>
      </c>
      <c r="Y1116">
        <v>0</v>
      </c>
      <c r="Z1116">
        <v>1</v>
      </c>
      <c r="AA1116">
        <v>0</v>
      </c>
    </row>
    <row r="1117" spans="1:27" x14ac:dyDescent="0.3">
      <c r="D1117">
        <v>1113</v>
      </c>
      <c r="E1117">
        <v>1730</v>
      </c>
      <c r="F1117">
        <v>0</v>
      </c>
      <c r="G1117">
        <v>477841</v>
      </c>
      <c r="I1117" t="s">
        <v>34</v>
      </c>
      <c r="J1117" t="s">
        <v>35</v>
      </c>
      <c r="S1117">
        <v>1</v>
      </c>
      <c r="T1117">
        <v>0</v>
      </c>
      <c r="U1117">
        <v>1</v>
      </c>
      <c r="V1117">
        <v>0</v>
      </c>
      <c r="W1117">
        <v>0</v>
      </c>
      <c r="X1117">
        <v>0</v>
      </c>
      <c r="Y1117">
        <v>1</v>
      </c>
      <c r="Z1117">
        <v>1</v>
      </c>
      <c r="AA1117">
        <v>0</v>
      </c>
    </row>
    <row r="1118" spans="1:27" x14ac:dyDescent="0.3">
      <c r="D1118">
        <v>1114</v>
      </c>
      <c r="E1118">
        <v>1730</v>
      </c>
      <c r="F1118">
        <v>0</v>
      </c>
      <c r="G1118">
        <v>492267</v>
      </c>
      <c r="I1118" t="s">
        <v>34</v>
      </c>
      <c r="J1118" t="s">
        <v>35</v>
      </c>
      <c r="S1118">
        <v>1</v>
      </c>
      <c r="T1118">
        <v>0</v>
      </c>
      <c r="U1118">
        <v>1</v>
      </c>
      <c r="V1118">
        <v>0</v>
      </c>
      <c r="W1118">
        <v>0</v>
      </c>
      <c r="X1118">
        <v>0</v>
      </c>
      <c r="Y1118">
        <v>1</v>
      </c>
      <c r="Z1118">
        <v>1</v>
      </c>
      <c r="AA1118">
        <v>0</v>
      </c>
    </row>
    <row r="1119" spans="1:27" x14ac:dyDescent="0.3">
      <c r="D1119">
        <v>1115</v>
      </c>
      <c r="E1119">
        <v>1730</v>
      </c>
      <c r="F1119">
        <v>0</v>
      </c>
      <c r="G1119">
        <v>547780</v>
      </c>
      <c r="I1119" t="s">
        <v>34</v>
      </c>
      <c r="J1119" t="s">
        <v>37</v>
      </c>
      <c r="O1119">
        <v>0</v>
      </c>
      <c r="P1119">
        <v>1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1</v>
      </c>
      <c r="Z1119">
        <v>0</v>
      </c>
      <c r="AA1119">
        <v>1</v>
      </c>
    </row>
    <row r="1120" spans="1:27" x14ac:dyDescent="0.3">
      <c r="D1120">
        <v>1116</v>
      </c>
      <c r="E1120">
        <v>1730</v>
      </c>
      <c r="F1120">
        <v>0</v>
      </c>
      <c r="G1120">
        <v>747331</v>
      </c>
      <c r="I1120" t="s">
        <v>34</v>
      </c>
      <c r="J1120" t="s">
        <v>37</v>
      </c>
      <c r="O1120">
        <v>0</v>
      </c>
      <c r="P1120">
        <v>1</v>
      </c>
      <c r="S1120">
        <v>1</v>
      </c>
      <c r="T1120">
        <v>0</v>
      </c>
      <c r="U1120">
        <v>1</v>
      </c>
      <c r="V1120">
        <v>0</v>
      </c>
      <c r="W1120">
        <v>0</v>
      </c>
      <c r="X1120">
        <v>0</v>
      </c>
      <c r="Y1120">
        <v>1</v>
      </c>
      <c r="Z1120">
        <v>1</v>
      </c>
      <c r="AA1120">
        <v>0</v>
      </c>
    </row>
    <row r="1121" spans="4:27" x14ac:dyDescent="0.3">
      <c r="D1121">
        <v>1117</v>
      </c>
      <c r="E1121">
        <v>1730</v>
      </c>
      <c r="F1121">
        <v>0</v>
      </c>
      <c r="G1121">
        <v>504341</v>
      </c>
      <c r="I1121" t="s">
        <v>34</v>
      </c>
      <c r="J1121" t="s">
        <v>37</v>
      </c>
      <c r="O1121">
        <v>1</v>
      </c>
      <c r="P1121">
        <v>0</v>
      </c>
      <c r="S1121">
        <v>0</v>
      </c>
      <c r="T1121">
        <v>0</v>
      </c>
      <c r="U1121">
        <v>0</v>
      </c>
      <c r="V1121">
        <v>0</v>
      </c>
      <c r="W1121">
        <v>1</v>
      </c>
      <c r="X1121">
        <v>1</v>
      </c>
      <c r="Y1121">
        <v>0</v>
      </c>
      <c r="Z1121">
        <v>1</v>
      </c>
      <c r="AA1121">
        <v>0</v>
      </c>
    </row>
    <row r="1122" spans="4:27" x14ac:dyDescent="0.3">
      <c r="D1122">
        <v>1118</v>
      </c>
      <c r="E1122">
        <v>1730</v>
      </c>
      <c r="F1122">
        <v>0</v>
      </c>
      <c r="G1122">
        <v>561689</v>
      </c>
      <c r="I1122" t="s">
        <v>34</v>
      </c>
      <c r="J1122" t="s">
        <v>35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1</v>
      </c>
      <c r="AA1122">
        <v>0</v>
      </c>
    </row>
    <row r="1123" spans="4:27" x14ac:dyDescent="0.3">
      <c r="D1123">
        <v>1119</v>
      </c>
      <c r="E1123">
        <v>1730</v>
      </c>
      <c r="F1123">
        <v>0</v>
      </c>
      <c r="G1123">
        <v>997618</v>
      </c>
      <c r="I1123" t="s">
        <v>34</v>
      </c>
      <c r="J1123" t="s">
        <v>37</v>
      </c>
      <c r="O1123">
        <v>1</v>
      </c>
      <c r="P1123">
        <v>0</v>
      </c>
      <c r="S1123">
        <v>1</v>
      </c>
      <c r="T1123">
        <v>0</v>
      </c>
      <c r="U1123">
        <v>1</v>
      </c>
      <c r="V1123">
        <v>0</v>
      </c>
      <c r="W1123">
        <v>0</v>
      </c>
      <c r="X1123">
        <v>0</v>
      </c>
      <c r="Y1123">
        <v>1</v>
      </c>
      <c r="Z1123">
        <v>1</v>
      </c>
      <c r="AA1123">
        <v>0</v>
      </c>
    </row>
    <row r="1124" spans="4:27" x14ac:dyDescent="0.3">
      <c r="D1124">
        <v>1120</v>
      </c>
      <c r="E1124">
        <v>1730</v>
      </c>
      <c r="F1124">
        <v>0</v>
      </c>
      <c r="G1124">
        <v>888958</v>
      </c>
      <c r="I1124" t="s">
        <v>34</v>
      </c>
      <c r="J1124" t="s">
        <v>36</v>
      </c>
      <c r="Q1124">
        <v>0</v>
      </c>
      <c r="R1124">
        <v>1</v>
      </c>
      <c r="S1124">
        <v>1</v>
      </c>
      <c r="T1124">
        <v>0</v>
      </c>
      <c r="U1124">
        <v>1</v>
      </c>
      <c r="V1124">
        <v>0</v>
      </c>
      <c r="W1124">
        <v>0</v>
      </c>
      <c r="X1124">
        <v>0</v>
      </c>
      <c r="Y1124">
        <v>1</v>
      </c>
      <c r="Z1124">
        <v>1</v>
      </c>
      <c r="AA1124">
        <v>0</v>
      </c>
    </row>
    <row r="1125" spans="4:27" x14ac:dyDescent="0.3">
      <c r="D1125">
        <v>1121</v>
      </c>
      <c r="E1125">
        <v>1730</v>
      </c>
      <c r="F1125">
        <v>0</v>
      </c>
      <c r="G1125">
        <v>329495</v>
      </c>
      <c r="I1125" t="s">
        <v>34</v>
      </c>
      <c r="J1125" t="s">
        <v>39</v>
      </c>
      <c r="K1125">
        <v>1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1</v>
      </c>
      <c r="AA1125">
        <v>0</v>
      </c>
    </row>
    <row r="1126" spans="4:27" x14ac:dyDescent="0.3">
      <c r="D1126">
        <v>1122</v>
      </c>
      <c r="E1126">
        <v>1730</v>
      </c>
      <c r="F1126">
        <v>0</v>
      </c>
      <c r="G1126">
        <v>81360</v>
      </c>
      <c r="I1126" t="s">
        <v>34</v>
      </c>
      <c r="J1126" t="s">
        <v>36</v>
      </c>
      <c r="Q1126">
        <v>0</v>
      </c>
      <c r="R1126">
        <v>1</v>
      </c>
      <c r="S1126">
        <v>1</v>
      </c>
      <c r="T1126">
        <v>0</v>
      </c>
      <c r="U1126">
        <v>1</v>
      </c>
      <c r="V1126">
        <v>0</v>
      </c>
      <c r="W1126">
        <v>0</v>
      </c>
      <c r="X1126">
        <v>0</v>
      </c>
      <c r="Y1126">
        <v>1</v>
      </c>
      <c r="Z1126">
        <v>1</v>
      </c>
      <c r="AA1126">
        <v>0</v>
      </c>
    </row>
    <row r="1127" spans="4:27" x14ac:dyDescent="0.3">
      <c r="D1127">
        <v>1123</v>
      </c>
      <c r="E1127">
        <v>1730</v>
      </c>
      <c r="F1127">
        <v>0</v>
      </c>
      <c r="G1127">
        <v>896283</v>
      </c>
      <c r="I1127" t="s">
        <v>34</v>
      </c>
      <c r="J1127" t="s">
        <v>37</v>
      </c>
      <c r="O1127">
        <v>1</v>
      </c>
      <c r="P1127">
        <v>0</v>
      </c>
      <c r="S1127">
        <v>0</v>
      </c>
      <c r="T1127">
        <v>1</v>
      </c>
      <c r="U1127">
        <v>0</v>
      </c>
      <c r="V1127">
        <v>1</v>
      </c>
      <c r="W1127">
        <v>0</v>
      </c>
      <c r="X1127">
        <v>1</v>
      </c>
      <c r="Y1127">
        <v>0</v>
      </c>
      <c r="Z1127">
        <v>0</v>
      </c>
      <c r="AA1127">
        <v>1</v>
      </c>
    </row>
    <row r="1128" spans="4:27" x14ac:dyDescent="0.3">
      <c r="D1128">
        <v>1124</v>
      </c>
      <c r="E1128">
        <v>1730</v>
      </c>
      <c r="F1128">
        <v>0</v>
      </c>
      <c r="G1128">
        <v>347947</v>
      </c>
      <c r="I1128" t="s">
        <v>34</v>
      </c>
      <c r="J1128" t="s">
        <v>35</v>
      </c>
      <c r="S1128">
        <v>1</v>
      </c>
      <c r="T1128">
        <v>0</v>
      </c>
      <c r="U1128">
        <v>0</v>
      </c>
      <c r="V1128">
        <v>1</v>
      </c>
      <c r="W1128">
        <v>0</v>
      </c>
      <c r="X1128">
        <v>0</v>
      </c>
      <c r="Y1128">
        <v>1</v>
      </c>
      <c r="Z1128">
        <v>1</v>
      </c>
      <c r="AA1128">
        <v>0</v>
      </c>
    </row>
    <row r="1129" spans="4:27" x14ac:dyDescent="0.3">
      <c r="D1129">
        <v>1125</v>
      </c>
      <c r="E1129">
        <v>1730</v>
      </c>
      <c r="F1129">
        <v>0</v>
      </c>
      <c r="G1129">
        <v>383977</v>
      </c>
      <c r="I1129" t="s">
        <v>34</v>
      </c>
      <c r="J1129" t="s">
        <v>35</v>
      </c>
      <c r="S1129">
        <v>1</v>
      </c>
      <c r="T1129">
        <v>0</v>
      </c>
      <c r="U1129">
        <v>1</v>
      </c>
      <c r="V1129">
        <v>0</v>
      </c>
      <c r="W1129">
        <v>0</v>
      </c>
      <c r="X1129">
        <v>0</v>
      </c>
      <c r="Y1129">
        <v>0</v>
      </c>
      <c r="Z1129">
        <v>1</v>
      </c>
      <c r="AA1129">
        <v>0</v>
      </c>
    </row>
    <row r="1130" spans="4:27" x14ac:dyDescent="0.3">
      <c r="D1130">
        <v>1126</v>
      </c>
      <c r="E1130">
        <v>1730</v>
      </c>
      <c r="F1130">
        <v>0</v>
      </c>
      <c r="G1130">
        <v>24723</v>
      </c>
      <c r="I1130" t="s">
        <v>34</v>
      </c>
      <c r="J1130" t="s">
        <v>36</v>
      </c>
      <c r="Q1130">
        <v>0</v>
      </c>
      <c r="R1130">
        <v>1</v>
      </c>
      <c r="S1130">
        <v>1</v>
      </c>
      <c r="T1130">
        <v>0</v>
      </c>
      <c r="U1130">
        <v>1</v>
      </c>
      <c r="V1130">
        <v>0</v>
      </c>
      <c r="W1130">
        <v>0</v>
      </c>
      <c r="X1130">
        <v>0</v>
      </c>
      <c r="Y1130">
        <v>1</v>
      </c>
      <c r="Z1130">
        <v>1</v>
      </c>
      <c r="AA1130">
        <v>0</v>
      </c>
    </row>
    <row r="1131" spans="4:27" x14ac:dyDescent="0.3">
      <c r="D1131">
        <v>1127</v>
      </c>
      <c r="E1131">
        <v>1730</v>
      </c>
      <c r="F1131">
        <v>0</v>
      </c>
      <c r="G1131">
        <v>902225</v>
      </c>
      <c r="I1131" t="s">
        <v>34</v>
      </c>
      <c r="J1131" t="s">
        <v>36</v>
      </c>
      <c r="Q1131">
        <v>1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1</v>
      </c>
      <c r="X1131">
        <v>0</v>
      </c>
      <c r="Y1131">
        <v>0</v>
      </c>
      <c r="Z1131">
        <v>0</v>
      </c>
      <c r="AA1131">
        <v>1</v>
      </c>
    </row>
    <row r="1132" spans="4:27" x14ac:dyDescent="0.3">
      <c r="D1132">
        <v>1128</v>
      </c>
      <c r="E1132">
        <v>1730</v>
      </c>
      <c r="F1132">
        <v>0</v>
      </c>
      <c r="G1132">
        <v>216795</v>
      </c>
      <c r="I1132" t="s">
        <v>34</v>
      </c>
      <c r="J1132" t="s">
        <v>36</v>
      </c>
      <c r="Q1132">
        <v>0</v>
      </c>
      <c r="R1132">
        <v>1</v>
      </c>
      <c r="S1132">
        <v>1</v>
      </c>
      <c r="T1132">
        <v>0</v>
      </c>
      <c r="U1132">
        <v>1</v>
      </c>
      <c r="V1132">
        <v>0</v>
      </c>
      <c r="W1132">
        <v>0</v>
      </c>
      <c r="X1132">
        <v>0</v>
      </c>
      <c r="Y1132">
        <v>1</v>
      </c>
      <c r="Z1132">
        <v>1</v>
      </c>
      <c r="AA1132">
        <v>0</v>
      </c>
    </row>
    <row r="1133" spans="4:27" x14ac:dyDescent="0.3">
      <c r="D1133">
        <v>1129</v>
      </c>
      <c r="E1133">
        <v>1730</v>
      </c>
      <c r="F1133">
        <v>0</v>
      </c>
      <c r="G1133">
        <v>53475</v>
      </c>
      <c r="I1133" t="s">
        <v>34</v>
      </c>
      <c r="J1133" t="s">
        <v>35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1</v>
      </c>
      <c r="AA1133">
        <v>0</v>
      </c>
    </row>
    <row r="1134" spans="4:27" x14ac:dyDescent="0.3">
      <c r="D1134">
        <v>1130</v>
      </c>
      <c r="E1134">
        <v>1730</v>
      </c>
      <c r="F1134">
        <v>0</v>
      </c>
      <c r="G1134">
        <v>628960</v>
      </c>
      <c r="I1134" t="s">
        <v>34</v>
      </c>
      <c r="J1134" t="s">
        <v>35</v>
      </c>
      <c r="S1134">
        <v>1</v>
      </c>
      <c r="T1134">
        <v>0</v>
      </c>
      <c r="U1134">
        <v>1</v>
      </c>
      <c r="V1134">
        <v>0</v>
      </c>
      <c r="W1134">
        <v>0</v>
      </c>
      <c r="X1134">
        <v>1</v>
      </c>
      <c r="Y1134">
        <v>0</v>
      </c>
      <c r="Z1134">
        <v>1</v>
      </c>
      <c r="AA1134">
        <v>0</v>
      </c>
    </row>
    <row r="1135" spans="4:27" x14ac:dyDescent="0.3">
      <c r="D1135">
        <v>1131</v>
      </c>
      <c r="E1135">
        <v>1730</v>
      </c>
      <c r="F1135">
        <v>0</v>
      </c>
      <c r="G1135">
        <v>862641</v>
      </c>
      <c r="I1135" t="s">
        <v>34</v>
      </c>
      <c r="J1135" t="s">
        <v>37</v>
      </c>
      <c r="O1135">
        <v>0</v>
      </c>
      <c r="P1135">
        <v>1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1</v>
      </c>
      <c r="Z1135">
        <v>1</v>
      </c>
      <c r="AA1135">
        <v>0</v>
      </c>
    </row>
    <row r="1136" spans="4:27" x14ac:dyDescent="0.3">
      <c r="D1136">
        <v>1132</v>
      </c>
      <c r="E1136">
        <v>1730</v>
      </c>
      <c r="F1136">
        <v>0</v>
      </c>
      <c r="G1136">
        <v>460566</v>
      </c>
      <c r="I1136" t="s">
        <v>34</v>
      </c>
      <c r="J1136" t="s">
        <v>36</v>
      </c>
      <c r="Q1136">
        <v>1</v>
      </c>
      <c r="R1136">
        <v>0</v>
      </c>
      <c r="S1136">
        <v>1</v>
      </c>
      <c r="T1136">
        <v>0</v>
      </c>
      <c r="U1136">
        <v>1</v>
      </c>
      <c r="V1136">
        <v>0</v>
      </c>
      <c r="W1136">
        <v>0</v>
      </c>
      <c r="X1136">
        <v>0</v>
      </c>
      <c r="Y1136">
        <v>1</v>
      </c>
      <c r="Z1136">
        <v>0</v>
      </c>
      <c r="AA1136">
        <v>1</v>
      </c>
    </row>
    <row r="1137" spans="4:27" x14ac:dyDescent="0.3">
      <c r="D1137">
        <v>1133</v>
      </c>
      <c r="E1137">
        <v>1730</v>
      </c>
      <c r="F1137">
        <v>0</v>
      </c>
      <c r="G1137">
        <v>575494</v>
      </c>
      <c r="I1137" t="s">
        <v>34</v>
      </c>
      <c r="J1137" t="s">
        <v>37</v>
      </c>
      <c r="O1137">
        <v>0</v>
      </c>
      <c r="P1137">
        <v>1</v>
      </c>
      <c r="S1137">
        <v>1</v>
      </c>
      <c r="T1137">
        <v>0</v>
      </c>
      <c r="U1137">
        <v>1</v>
      </c>
      <c r="V1137">
        <v>0</v>
      </c>
      <c r="W1137">
        <v>0</v>
      </c>
      <c r="X1137">
        <v>0</v>
      </c>
      <c r="Y1137">
        <v>1</v>
      </c>
      <c r="Z1137">
        <v>1</v>
      </c>
      <c r="AA1137">
        <v>0</v>
      </c>
    </row>
    <row r="1138" spans="4:27" x14ac:dyDescent="0.3">
      <c r="D1138">
        <v>1134</v>
      </c>
      <c r="E1138">
        <v>1730</v>
      </c>
      <c r="F1138">
        <v>0</v>
      </c>
      <c r="G1138">
        <v>431392</v>
      </c>
      <c r="I1138" t="s">
        <v>34</v>
      </c>
      <c r="J1138" t="s">
        <v>37</v>
      </c>
      <c r="O1138">
        <v>0</v>
      </c>
      <c r="P1138">
        <v>1</v>
      </c>
      <c r="S1138">
        <v>1</v>
      </c>
      <c r="T1138">
        <v>0</v>
      </c>
      <c r="U1138">
        <v>0</v>
      </c>
      <c r="V1138">
        <v>1</v>
      </c>
      <c r="W1138">
        <v>0</v>
      </c>
      <c r="X1138">
        <v>0</v>
      </c>
      <c r="Y1138">
        <v>1</v>
      </c>
      <c r="Z1138">
        <v>1</v>
      </c>
      <c r="AA1138">
        <v>0</v>
      </c>
    </row>
    <row r="1139" spans="4:27" x14ac:dyDescent="0.3">
      <c r="D1139">
        <v>1135</v>
      </c>
      <c r="E1139">
        <v>1730</v>
      </c>
      <c r="F1139">
        <v>0</v>
      </c>
      <c r="G1139">
        <v>630551</v>
      </c>
      <c r="I1139" t="s">
        <v>34</v>
      </c>
      <c r="J1139" t="s">
        <v>36</v>
      </c>
      <c r="Q1139">
        <v>0</v>
      </c>
      <c r="R1139">
        <v>1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1</v>
      </c>
      <c r="AA1139">
        <v>0</v>
      </c>
    </row>
    <row r="1140" spans="4:27" x14ac:dyDescent="0.3">
      <c r="D1140">
        <v>1136</v>
      </c>
      <c r="E1140">
        <v>1730</v>
      </c>
      <c r="F1140">
        <v>0</v>
      </c>
      <c r="G1140">
        <v>83009</v>
      </c>
      <c r="I1140" t="s">
        <v>34</v>
      </c>
      <c r="J1140" t="s">
        <v>35</v>
      </c>
      <c r="S1140">
        <v>0</v>
      </c>
      <c r="T1140">
        <v>0</v>
      </c>
      <c r="U1140">
        <v>0</v>
      </c>
      <c r="V1140">
        <v>0</v>
      </c>
      <c r="W1140">
        <v>1</v>
      </c>
      <c r="X1140">
        <v>1</v>
      </c>
      <c r="Y1140">
        <v>0</v>
      </c>
      <c r="Z1140">
        <v>0</v>
      </c>
      <c r="AA1140">
        <v>1</v>
      </c>
    </row>
    <row r="1141" spans="4:27" x14ac:dyDescent="0.3">
      <c r="D1141">
        <v>1137</v>
      </c>
      <c r="E1141">
        <v>1730</v>
      </c>
      <c r="F1141">
        <v>0</v>
      </c>
      <c r="G1141">
        <v>613447</v>
      </c>
      <c r="I1141" t="s">
        <v>34</v>
      </c>
      <c r="J1141" t="s">
        <v>35</v>
      </c>
      <c r="S1141">
        <v>1</v>
      </c>
      <c r="T1141">
        <v>0</v>
      </c>
      <c r="U1141">
        <v>1</v>
      </c>
      <c r="V1141">
        <v>0</v>
      </c>
      <c r="W1141">
        <v>0</v>
      </c>
      <c r="X1141">
        <v>0</v>
      </c>
      <c r="Y1141">
        <v>1</v>
      </c>
      <c r="Z1141">
        <v>1</v>
      </c>
      <c r="AA1141">
        <v>0</v>
      </c>
    </row>
    <row r="1142" spans="4:27" x14ac:dyDescent="0.3">
      <c r="D1142">
        <v>1138</v>
      </c>
      <c r="E1142">
        <v>1730</v>
      </c>
      <c r="F1142">
        <v>0</v>
      </c>
      <c r="G1142">
        <v>700444</v>
      </c>
      <c r="I1142" t="s">
        <v>34</v>
      </c>
      <c r="J1142" t="s">
        <v>35</v>
      </c>
      <c r="S1142">
        <v>0</v>
      </c>
      <c r="T1142">
        <v>1</v>
      </c>
      <c r="U1142">
        <v>0</v>
      </c>
      <c r="V1142">
        <v>0</v>
      </c>
      <c r="W1142">
        <v>1</v>
      </c>
      <c r="X1142">
        <v>0</v>
      </c>
      <c r="Y1142">
        <v>1</v>
      </c>
      <c r="Z1142">
        <v>0</v>
      </c>
      <c r="AA1142">
        <v>1</v>
      </c>
    </row>
    <row r="1143" spans="4:27" x14ac:dyDescent="0.3">
      <c r="D1143">
        <v>1139</v>
      </c>
      <c r="E1143">
        <v>1730</v>
      </c>
      <c r="F1143">
        <v>0</v>
      </c>
      <c r="G1143">
        <v>602950</v>
      </c>
      <c r="I1143" t="s">
        <v>34</v>
      </c>
      <c r="J1143" t="s">
        <v>37</v>
      </c>
      <c r="O1143">
        <v>1</v>
      </c>
      <c r="P1143">
        <v>0</v>
      </c>
      <c r="S1143">
        <v>0</v>
      </c>
      <c r="T1143">
        <v>0</v>
      </c>
      <c r="U1143">
        <v>0</v>
      </c>
      <c r="V1143">
        <v>0</v>
      </c>
      <c r="W1143">
        <v>1</v>
      </c>
      <c r="X1143">
        <v>1</v>
      </c>
      <c r="Y1143">
        <v>0</v>
      </c>
      <c r="Z1143">
        <v>0</v>
      </c>
      <c r="AA1143">
        <v>1</v>
      </c>
    </row>
    <row r="1144" spans="4:27" x14ac:dyDescent="0.3">
      <c r="D1144">
        <v>1140</v>
      </c>
      <c r="E1144">
        <v>1730</v>
      </c>
      <c r="F1144">
        <v>0</v>
      </c>
      <c r="G1144">
        <v>284620</v>
      </c>
      <c r="I1144" t="s">
        <v>34</v>
      </c>
      <c r="J1144" t="s">
        <v>36</v>
      </c>
      <c r="Q1144">
        <v>1</v>
      </c>
      <c r="R1144">
        <v>0</v>
      </c>
      <c r="S1144">
        <v>0</v>
      </c>
      <c r="T1144">
        <v>1</v>
      </c>
      <c r="U1144">
        <v>0</v>
      </c>
      <c r="V1144">
        <v>0</v>
      </c>
      <c r="W1144">
        <v>1</v>
      </c>
      <c r="X1144">
        <v>1</v>
      </c>
      <c r="Y1144">
        <v>0</v>
      </c>
      <c r="Z1144">
        <v>1</v>
      </c>
      <c r="AA1144">
        <v>0</v>
      </c>
    </row>
    <row r="1145" spans="4:27" x14ac:dyDescent="0.3">
      <c r="D1145">
        <v>1141</v>
      </c>
      <c r="E1145">
        <v>1730</v>
      </c>
      <c r="F1145">
        <v>0</v>
      </c>
      <c r="G1145">
        <v>103644</v>
      </c>
      <c r="I1145" t="s">
        <v>34</v>
      </c>
      <c r="J1145" t="s">
        <v>35</v>
      </c>
      <c r="S1145">
        <v>1</v>
      </c>
      <c r="T1145">
        <v>0</v>
      </c>
      <c r="U1145">
        <v>1</v>
      </c>
      <c r="V1145">
        <v>0</v>
      </c>
      <c r="W1145">
        <v>0</v>
      </c>
      <c r="X1145">
        <v>0</v>
      </c>
      <c r="Y1145">
        <v>1</v>
      </c>
      <c r="Z1145">
        <v>1</v>
      </c>
      <c r="AA1145">
        <v>0</v>
      </c>
    </row>
    <row r="1146" spans="4:27" x14ac:dyDescent="0.3">
      <c r="D1146">
        <v>1142</v>
      </c>
      <c r="E1146">
        <v>1730</v>
      </c>
      <c r="F1146">
        <v>0</v>
      </c>
      <c r="G1146">
        <v>55908</v>
      </c>
      <c r="I1146" t="s">
        <v>34</v>
      </c>
      <c r="J1146" t="s">
        <v>39</v>
      </c>
      <c r="K1146">
        <v>1</v>
      </c>
      <c r="S1146">
        <v>0</v>
      </c>
      <c r="T1146">
        <v>0</v>
      </c>
      <c r="U1146">
        <v>0</v>
      </c>
      <c r="V1146">
        <v>0</v>
      </c>
      <c r="W1146">
        <v>1</v>
      </c>
      <c r="X1146">
        <v>1</v>
      </c>
      <c r="Y1146">
        <v>0</v>
      </c>
      <c r="Z1146">
        <v>1</v>
      </c>
      <c r="AA1146">
        <v>0</v>
      </c>
    </row>
    <row r="1147" spans="4:27" x14ac:dyDescent="0.3">
      <c r="D1147">
        <v>1143</v>
      </c>
      <c r="E1147">
        <v>1730</v>
      </c>
      <c r="F1147">
        <v>0</v>
      </c>
      <c r="G1147">
        <v>121748</v>
      </c>
      <c r="I1147" t="s">
        <v>34</v>
      </c>
      <c r="J1147" t="s">
        <v>37</v>
      </c>
      <c r="O1147">
        <v>0</v>
      </c>
      <c r="P1147">
        <v>1</v>
      </c>
      <c r="S1147">
        <v>1</v>
      </c>
      <c r="T1147">
        <v>0</v>
      </c>
      <c r="U1147">
        <v>0</v>
      </c>
      <c r="V1147">
        <v>1</v>
      </c>
      <c r="W1147">
        <v>0</v>
      </c>
      <c r="X1147">
        <v>0</v>
      </c>
      <c r="Y1147">
        <v>1</v>
      </c>
      <c r="Z1147">
        <v>1</v>
      </c>
      <c r="AA1147">
        <v>0</v>
      </c>
    </row>
    <row r="1148" spans="4:27" x14ac:dyDescent="0.3">
      <c r="D1148">
        <v>1144</v>
      </c>
      <c r="E1148">
        <v>1730</v>
      </c>
      <c r="F1148">
        <v>0</v>
      </c>
      <c r="G1148">
        <v>480934</v>
      </c>
      <c r="I1148" t="s">
        <v>34</v>
      </c>
      <c r="J1148" t="s">
        <v>35</v>
      </c>
      <c r="S1148">
        <v>1</v>
      </c>
      <c r="T1148">
        <v>0</v>
      </c>
      <c r="U1148">
        <v>1</v>
      </c>
      <c r="V1148">
        <v>0</v>
      </c>
      <c r="W1148">
        <v>0</v>
      </c>
      <c r="X1148">
        <v>0</v>
      </c>
      <c r="Y1148">
        <v>1</v>
      </c>
      <c r="Z1148">
        <v>1</v>
      </c>
      <c r="AA1148">
        <v>0</v>
      </c>
    </row>
    <row r="1149" spans="4:27" x14ac:dyDescent="0.3">
      <c r="D1149">
        <v>1145</v>
      </c>
      <c r="E1149">
        <v>1730</v>
      </c>
      <c r="F1149">
        <v>0</v>
      </c>
      <c r="G1149">
        <v>921014</v>
      </c>
      <c r="I1149" t="s">
        <v>34</v>
      </c>
      <c r="J1149" t="s">
        <v>39</v>
      </c>
      <c r="K1149">
        <v>0</v>
      </c>
      <c r="S1149">
        <v>0</v>
      </c>
      <c r="T1149">
        <v>0</v>
      </c>
      <c r="U1149">
        <v>0</v>
      </c>
      <c r="V1149">
        <v>0</v>
      </c>
      <c r="W1149">
        <v>1</v>
      </c>
      <c r="X1149">
        <v>1</v>
      </c>
      <c r="Y1149">
        <v>0</v>
      </c>
      <c r="Z1149">
        <v>0</v>
      </c>
      <c r="AA1149">
        <v>1</v>
      </c>
    </row>
    <row r="1150" spans="4:27" x14ac:dyDescent="0.3">
      <c r="D1150">
        <v>1146</v>
      </c>
      <c r="E1150">
        <v>1730</v>
      </c>
      <c r="F1150">
        <v>0</v>
      </c>
      <c r="G1150">
        <v>576883</v>
      </c>
      <c r="I1150" t="s">
        <v>34</v>
      </c>
      <c r="J1150" t="s">
        <v>36</v>
      </c>
      <c r="Q1150">
        <v>1</v>
      </c>
      <c r="R1150">
        <v>0</v>
      </c>
      <c r="S1150">
        <v>0</v>
      </c>
      <c r="T1150">
        <v>1</v>
      </c>
      <c r="U1150">
        <v>0</v>
      </c>
      <c r="V1150">
        <v>0</v>
      </c>
      <c r="W1150">
        <v>1</v>
      </c>
      <c r="X1150">
        <v>1</v>
      </c>
      <c r="Y1150">
        <v>0</v>
      </c>
      <c r="Z1150">
        <v>1</v>
      </c>
      <c r="AA1150">
        <v>0</v>
      </c>
    </row>
    <row r="1151" spans="4:27" x14ac:dyDescent="0.3">
      <c r="D1151">
        <v>1147</v>
      </c>
      <c r="E1151">
        <v>1730</v>
      </c>
      <c r="F1151">
        <v>0</v>
      </c>
      <c r="G1151">
        <v>711730</v>
      </c>
      <c r="I1151" t="s">
        <v>34</v>
      </c>
      <c r="J1151" t="s">
        <v>36</v>
      </c>
      <c r="Q1151">
        <v>0</v>
      </c>
      <c r="R1151">
        <v>1</v>
      </c>
      <c r="S1151">
        <v>1</v>
      </c>
      <c r="T1151">
        <v>0</v>
      </c>
      <c r="U1151">
        <v>1</v>
      </c>
      <c r="V1151">
        <v>0</v>
      </c>
      <c r="W1151">
        <v>0</v>
      </c>
      <c r="X1151">
        <v>0</v>
      </c>
      <c r="Y1151">
        <v>0</v>
      </c>
      <c r="Z1151">
        <v>1</v>
      </c>
      <c r="AA1151">
        <v>0</v>
      </c>
    </row>
    <row r="1152" spans="4:27" x14ac:dyDescent="0.3">
      <c r="D1152">
        <v>1148</v>
      </c>
      <c r="E1152">
        <v>1730</v>
      </c>
      <c r="F1152">
        <v>0</v>
      </c>
      <c r="G1152">
        <v>663174</v>
      </c>
      <c r="I1152" t="s">
        <v>34</v>
      </c>
      <c r="J1152" t="s">
        <v>36</v>
      </c>
      <c r="Q1152">
        <v>1</v>
      </c>
      <c r="R1152">
        <v>0</v>
      </c>
      <c r="S1152">
        <v>1</v>
      </c>
      <c r="T1152">
        <v>0</v>
      </c>
      <c r="U1152">
        <v>0</v>
      </c>
      <c r="V1152">
        <v>1</v>
      </c>
      <c r="W1152">
        <v>0</v>
      </c>
      <c r="X1152">
        <v>1</v>
      </c>
      <c r="Y1152">
        <v>0</v>
      </c>
      <c r="Z1152">
        <v>1</v>
      </c>
      <c r="AA1152">
        <v>0</v>
      </c>
    </row>
    <row r="1153" spans="4:27" x14ac:dyDescent="0.3">
      <c r="D1153">
        <v>1149</v>
      </c>
      <c r="E1153">
        <v>1730</v>
      </c>
      <c r="F1153">
        <v>0</v>
      </c>
      <c r="G1153">
        <v>415232</v>
      </c>
      <c r="I1153" t="s">
        <v>34</v>
      </c>
      <c r="J1153" t="s">
        <v>36</v>
      </c>
      <c r="Q1153">
        <v>0</v>
      </c>
      <c r="R1153">
        <v>1</v>
      </c>
      <c r="S1153">
        <v>0</v>
      </c>
      <c r="T1153">
        <v>1</v>
      </c>
      <c r="U1153">
        <v>0</v>
      </c>
      <c r="V1153">
        <v>0</v>
      </c>
      <c r="W1153">
        <v>1</v>
      </c>
      <c r="X1153">
        <v>0</v>
      </c>
      <c r="Y1153">
        <v>1</v>
      </c>
      <c r="Z1153">
        <v>0</v>
      </c>
      <c r="AA1153">
        <v>0</v>
      </c>
    </row>
    <row r="1154" spans="4:27" x14ac:dyDescent="0.3">
      <c r="D1154">
        <v>1150</v>
      </c>
      <c r="E1154">
        <v>1730</v>
      </c>
      <c r="F1154">
        <v>0</v>
      </c>
      <c r="G1154">
        <v>342855</v>
      </c>
      <c r="I1154" t="s">
        <v>34</v>
      </c>
      <c r="J1154" t="s">
        <v>39</v>
      </c>
      <c r="K1154">
        <v>1</v>
      </c>
      <c r="S1154">
        <v>1</v>
      </c>
      <c r="T1154">
        <v>0</v>
      </c>
      <c r="U1154">
        <v>1</v>
      </c>
      <c r="V1154">
        <v>0</v>
      </c>
      <c r="W1154">
        <v>0</v>
      </c>
      <c r="X1154">
        <v>0</v>
      </c>
      <c r="Y1154">
        <v>1</v>
      </c>
      <c r="Z1154">
        <v>1</v>
      </c>
      <c r="AA1154">
        <v>0</v>
      </c>
    </row>
    <row r="1155" spans="4:27" x14ac:dyDescent="0.3">
      <c r="D1155">
        <v>1151</v>
      </c>
      <c r="E1155">
        <v>1730</v>
      </c>
      <c r="F1155">
        <v>0</v>
      </c>
      <c r="G1155">
        <v>696329</v>
      </c>
      <c r="I1155" t="s">
        <v>34</v>
      </c>
      <c r="J1155" t="s">
        <v>35</v>
      </c>
      <c r="S1155">
        <v>1</v>
      </c>
      <c r="T1155">
        <v>0</v>
      </c>
      <c r="U1155">
        <v>0</v>
      </c>
      <c r="V1155">
        <v>1</v>
      </c>
      <c r="W1155">
        <v>0</v>
      </c>
      <c r="X1155">
        <v>0</v>
      </c>
      <c r="Y1155">
        <v>1</v>
      </c>
      <c r="Z1155">
        <v>1</v>
      </c>
      <c r="AA1155">
        <v>0</v>
      </c>
    </row>
    <row r="1156" spans="4:27" x14ac:dyDescent="0.3">
      <c r="D1156">
        <v>1152</v>
      </c>
      <c r="E1156">
        <v>1730</v>
      </c>
      <c r="F1156">
        <v>0</v>
      </c>
      <c r="G1156">
        <v>658355</v>
      </c>
      <c r="I1156" t="s">
        <v>34</v>
      </c>
      <c r="J1156" t="s">
        <v>36</v>
      </c>
      <c r="Q1156">
        <v>0</v>
      </c>
      <c r="R1156">
        <v>1</v>
      </c>
      <c r="S1156">
        <v>1</v>
      </c>
      <c r="T1156">
        <v>0</v>
      </c>
      <c r="U1156">
        <v>1</v>
      </c>
      <c r="V1156">
        <v>0</v>
      </c>
      <c r="W1156">
        <v>0</v>
      </c>
      <c r="X1156">
        <v>0</v>
      </c>
      <c r="Y1156">
        <v>1</v>
      </c>
      <c r="Z1156">
        <v>1</v>
      </c>
      <c r="AA1156">
        <v>0</v>
      </c>
    </row>
    <row r="1157" spans="4:27" x14ac:dyDescent="0.3">
      <c r="D1157">
        <v>1153</v>
      </c>
      <c r="E1157">
        <v>1730</v>
      </c>
      <c r="F1157">
        <v>0</v>
      </c>
      <c r="G1157">
        <v>978533</v>
      </c>
      <c r="I1157" t="s">
        <v>34</v>
      </c>
      <c r="J1157" t="s">
        <v>39</v>
      </c>
      <c r="K1157">
        <v>1</v>
      </c>
      <c r="S1157">
        <v>1</v>
      </c>
      <c r="T1157">
        <v>0</v>
      </c>
      <c r="U1157">
        <v>1</v>
      </c>
      <c r="V1157">
        <v>0</v>
      </c>
      <c r="W1157">
        <v>0</v>
      </c>
      <c r="X1157">
        <v>0</v>
      </c>
      <c r="Y1157">
        <v>1</v>
      </c>
      <c r="Z1157">
        <v>1</v>
      </c>
      <c r="AA1157">
        <v>0</v>
      </c>
    </row>
    <row r="1158" spans="4:27" x14ac:dyDescent="0.3">
      <c r="D1158">
        <v>1154</v>
      </c>
      <c r="E1158">
        <v>1730</v>
      </c>
      <c r="F1158">
        <v>0</v>
      </c>
      <c r="G1158">
        <v>672709</v>
      </c>
      <c r="I1158" t="s">
        <v>34</v>
      </c>
      <c r="J1158" t="s">
        <v>37</v>
      </c>
      <c r="O1158">
        <v>1</v>
      </c>
      <c r="P1158">
        <v>0</v>
      </c>
      <c r="S1158">
        <v>0</v>
      </c>
      <c r="T1158">
        <v>1</v>
      </c>
      <c r="U1158">
        <v>0</v>
      </c>
      <c r="V1158">
        <v>0</v>
      </c>
      <c r="W1158">
        <v>0</v>
      </c>
      <c r="X1158">
        <v>1</v>
      </c>
      <c r="Y1158">
        <v>0</v>
      </c>
      <c r="Z1158">
        <v>0</v>
      </c>
      <c r="AA1158">
        <v>1</v>
      </c>
    </row>
    <row r="1159" spans="4:27" x14ac:dyDescent="0.3">
      <c r="D1159">
        <v>1155</v>
      </c>
      <c r="E1159">
        <v>1730</v>
      </c>
      <c r="F1159">
        <v>0</v>
      </c>
      <c r="G1159">
        <v>319079</v>
      </c>
      <c r="I1159" t="s">
        <v>34</v>
      </c>
      <c r="J1159" t="s">
        <v>37</v>
      </c>
      <c r="O1159">
        <v>0</v>
      </c>
      <c r="P1159">
        <v>1</v>
      </c>
      <c r="S1159">
        <v>1</v>
      </c>
      <c r="T1159">
        <v>0</v>
      </c>
      <c r="U1159">
        <v>1</v>
      </c>
      <c r="V1159">
        <v>0</v>
      </c>
      <c r="W1159">
        <v>0</v>
      </c>
      <c r="X1159">
        <v>1</v>
      </c>
      <c r="Y1159">
        <v>0</v>
      </c>
      <c r="Z1159">
        <v>1</v>
      </c>
      <c r="AA1159">
        <v>0</v>
      </c>
    </row>
    <row r="1160" spans="4:27" x14ac:dyDescent="0.3">
      <c r="D1160">
        <v>1156</v>
      </c>
      <c r="E1160">
        <v>1730</v>
      </c>
      <c r="F1160">
        <v>0</v>
      </c>
      <c r="G1160">
        <v>68794</v>
      </c>
      <c r="I1160" t="s">
        <v>34</v>
      </c>
      <c r="J1160" t="s">
        <v>35</v>
      </c>
      <c r="S1160">
        <v>1</v>
      </c>
      <c r="T1160">
        <v>0</v>
      </c>
      <c r="U1160">
        <v>0</v>
      </c>
      <c r="V1160">
        <v>0</v>
      </c>
      <c r="W1160">
        <v>1</v>
      </c>
      <c r="X1160">
        <v>0</v>
      </c>
      <c r="Y1160">
        <v>1</v>
      </c>
      <c r="Z1160">
        <v>1</v>
      </c>
      <c r="AA1160">
        <v>0</v>
      </c>
    </row>
    <row r="1161" spans="4:27" x14ac:dyDescent="0.3">
      <c r="D1161">
        <v>1157</v>
      </c>
      <c r="E1161">
        <v>1730</v>
      </c>
      <c r="F1161">
        <v>0</v>
      </c>
      <c r="G1161">
        <v>643590</v>
      </c>
      <c r="I1161" t="s">
        <v>34</v>
      </c>
      <c r="J1161" t="s">
        <v>37</v>
      </c>
      <c r="O1161">
        <v>1</v>
      </c>
      <c r="P1161">
        <v>0</v>
      </c>
      <c r="S1161">
        <v>1</v>
      </c>
      <c r="T1161">
        <v>0</v>
      </c>
      <c r="U1161">
        <v>0</v>
      </c>
      <c r="V1161">
        <v>0</v>
      </c>
      <c r="W1161">
        <v>1</v>
      </c>
      <c r="X1161">
        <v>1</v>
      </c>
      <c r="Y1161">
        <v>0</v>
      </c>
      <c r="Z1161">
        <v>1</v>
      </c>
      <c r="AA1161">
        <v>0</v>
      </c>
    </row>
    <row r="1162" spans="4:27" x14ac:dyDescent="0.3">
      <c r="D1162">
        <v>1158</v>
      </c>
      <c r="E1162">
        <v>1730</v>
      </c>
      <c r="F1162">
        <v>0</v>
      </c>
      <c r="G1162">
        <v>273785</v>
      </c>
      <c r="I1162" t="s">
        <v>34</v>
      </c>
      <c r="J1162" t="s">
        <v>36</v>
      </c>
      <c r="Q1162">
        <v>0</v>
      </c>
      <c r="R1162">
        <v>1</v>
      </c>
      <c r="S1162">
        <v>1</v>
      </c>
      <c r="T1162">
        <v>0</v>
      </c>
      <c r="U1162">
        <v>0</v>
      </c>
      <c r="V1162">
        <v>0</v>
      </c>
      <c r="W1162">
        <v>1</v>
      </c>
      <c r="X1162">
        <v>1</v>
      </c>
      <c r="Y1162">
        <v>0</v>
      </c>
      <c r="Z1162">
        <v>1</v>
      </c>
      <c r="AA1162">
        <v>0</v>
      </c>
    </row>
    <row r="1163" spans="4:27" x14ac:dyDescent="0.3">
      <c r="D1163">
        <v>1159</v>
      </c>
      <c r="E1163">
        <v>1730</v>
      </c>
      <c r="F1163">
        <v>0</v>
      </c>
      <c r="G1163">
        <v>850416</v>
      </c>
      <c r="I1163" t="s">
        <v>34</v>
      </c>
      <c r="J1163" t="s">
        <v>36</v>
      </c>
      <c r="Q1163">
        <v>0</v>
      </c>
      <c r="R1163">
        <v>1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1</v>
      </c>
      <c r="AA1163">
        <v>0</v>
      </c>
    </row>
    <row r="1164" spans="4:27" x14ac:dyDescent="0.3">
      <c r="D1164">
        <v>1160</v>
      </c>
      <c r="E1164">
        <v>1730</v>
      </c>
      <c r="F1164">
        <v>0</v>
      </c>
      <c r="G1164">
        <v>538300</v>
      </c>
      <c r="I1164" t="s">
        <v>34</v>
      </c>
      <c r="J1164" t="s">
        <v>36</v>
      </c>
      <c r="Q1164">
        <v>0</v>
      </c>
      <c r="R1164">
        <v>1</v>
      </c>
      <c r="S1164">
        <v>0</v>
      </c>
      <c r="T1164">
        <v>1</v>
      </c>
      <c r="U1164">
        <v>0</v>
      </c>
      <c r="V1164">
        <v>1</v>
      </c>
      <c r="W1164">
        <v>0</v>
      </c>
      <c r="X1164">
        <v>0</v>
      </c>
      <c r="Y1164">
        <v>1</v>
      </c>
      <c r="Z1164">
        <v>0</v>
      </c>
      <c r="AA1164">
        <v>1</v>
      </c>
    </row>
    <row r="1165" spans="4:27" x14ac:dyDescent="0.3">
      <c r="D1165">
        <v>1161</v>
      </c>
      <c r="E1165">
        <v>1730</v>
      </c>
      <c r="F1165">
        <v>0</v>
      </c>
      <c r="G1165">
        <v>739095</v>
      </c>
      <c r="I1165" t="s">
        <v>34</v>
      </c>
      <c r="J1165" t="s">
        <v>37</v>
      </c>
      <c r="O1165">
        <v>1</v>
      </c>
      <c r="P1165">
        <v>0</v>
      </c>
      <c r="S1165">
        <v>0</v>
      </c>
      <c r="T1165">
        <v>1</v>
      </c>
      <c r="U1165">
        <v>0</v>
      </c>
      <c r="V1165">
        <v>0</v>
      </c>
      <c r="W1165">
        <v>1</v>
      </c>
      <c r="X1165">
        <v>1</v>
      </c>
      <c r="Y1165">
        <v>0</v>
      </c>
      <c r="Z1165">
        <v>0</v>
      </c>
      <c r="AA1165">
        <v>1</v>
      </c>
    </row>
    <row r="1166" spans="4:27" x14ac:dyDescent="0.3">
      <c r="D1166">
        <v>1162</v>
      </c>
      <c r="E1166">
        <v>1730</v>
      </c>
      <c r="F1166">
        <v>0</v>
      </c>
      <c r="G1166">
        <v>320102</v>
      </c>
      <c r="I1166" t="s">
        <v>34</v>
      </c>
      <c r="J1166" t="s">
        <v>35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1</v>
      </c>
      <c r="AA1166">
        <v>0</v>
      </c>
    </row>
    <row r="1167" spans="4:27" x14ac:dyDescent="0.3">
      <c r="D1167">
        <v>1163</v>
      </c>
      <c r="E1167">
        <v>1730</v>
      </c>
      <c r="F1167">
        <v>0</v>
      </c>
      <c r="G1167">
        <v>635872</v>
      </c>
      <c r="I1167" t="s">
        <v>34</v>
      </c>
      <c r="J1167" t="s">
        <v>37</v>
      </c>
      <c r="O1167">
        <v>0</v>
      </c>
      <c r="P1167">
        <v>1</v>
      </c>
      <c r="S1167">
        <v>0</v>
      </c>
      <c r="T1167">
        <v>1</v>
      </c>
      <c r="U1167">
        <v>1</v>
      </c>
      <c r="V1167">
        <v>0</v>
      </c>
      <c r="W1167">
        <v>0</v>
      </c>
      <c r="X1167">
        <v>1</v>
      </c>
      <c r="Y1167">
        <v>0</v>
      </c>
      <c r="Z1167">
        <v>1</v>
      </c>
      <c r="AA1167">
        <v>0</v>
      </c>
    </row>
    <row r="1168" spans="4:27" x14ac:dyDescent="0.3">
      <c r="D1168">
        <v>1164</v>
      </c>
      <c r="E1168">
        <v>1730</v>
      </c>
      <c r="F1168">
        <v>0</v>
      </c>
      <c r="G1168">
        <v>96048</v>
      </c>
      <c r="I1168" t="s">
        <v>34</v>
      </c>
      <c r="J1168" t="s">
        <v>35</v>
      </c>
      <c r="S1168">
        <v>0</v>
      </c>
      <c r="T1168">
        <v>1</v>
      </c>
      <c r="U1168">
        <v>0</v>
      </c>
      <c r="V1168">
        <v>0</v>
      </c>
      <c r="W1168">
        <v>1</v>
      </c>
      <c r="X1168">
        <v>0</v>
      </c>
      <c r="Y1168">
        <v>1</v>
      </c>
      <c r="Z1168">
        <v>1</v>
      </c>
      <c r="AA1168">
        <v>0</v>
      </c>
    </row>
    <row r="1169" spans="4:27" x14ac:dyDescent="0.3">
      <c r="D1169">
        <v>1165</v>
      </c>
      <c r="E1169">
        <v>1730</v>
      </c>
      <c r="F1169">
        <v>0</v>
      </c>
      <c r="G1169">
        <v>607253</v>
      </c>
      <c r="I1169" t="s">
        <v>34</v>
      </c>
      <c r="J1169" t="s">
        <v>35</v>
      </c>
      <c r="S1169">
        <v>1</v>
      </c>
      <c r="T1169">
        <v>0</v>
      </c>
      <c r="U1169">
        <v>1</v>
      </c>
      <c r="V1169">
        <v>0</v>
      </c>
      <c r="W1169">
        <v>0</v>
      </c>
      <c r="X1169">
        <v>1</v>
      </c>
      <c r="Y1169">
        <v>0</v>
      </c>
      <c r="Z1169">
        <v>1</v>
      </c>
      <c r="AA1169">
        <v>0</v>
      </c>
    </row>
    <row r="1170" spans="4:27" x14ac:dyDescent="0.3">
      <c r="D1170">
        <v>1166</v>
      </c>
      <c r="E1170">
        <v>1730</v>
      </c>
      <c r="F1170">
        <v>0</v>
      </c>
      <c r="G1170">
        <v>93406</v>
      </c>
      <c r="I1170" t="s">
        <v>34</v>
      </c>
      <c r="J1170" t="s">
        <v>36</v>
      </c>
      <c r="Q1170">
        <v>0</v>
      </c>
      <c r="R1170">
        <v>1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1</v>
      </c>
      <c r="AA1170">
        <v>0</v>
      </c>
    </row>
    <row r="1171" spans="4:27" x14ac:dyDescent="0.3">
      <c r="D1171">
        <v>1167</v>
      </c>
      <c r="E1171">
        <v>1730</v>
      </c>
      <c r="F1171">
        <v>0</v>
      </c>
      <c r="G1171">
        <v>537883</v>
      </c>
      <c r="I1171" t="s">
        <v>34</v>
      </c>
      <c r="J1171" t="s">
        <v>37</v>
      </c>
      <c r="O1171">
        <v>0</v>
      </c>
      <c r="P1171">
        <v>1</v>
      </c>
      <c r="S1171">
        <v>1</v>
      </c>
      <c r="T1171">
        <v>0</v>
      </c>
      <c r="U1171">
        <v>1</v>
      </c>
      <c r="V1171">
        <v>0</v>
      </c>
      <c r="W1171">
        <v>0</v>
      </c>
      <c r="X1171">
        <v>0</v>
      </c>
      <c r="Y1171">
        <v>1</v>
      </c>
      <c r="Z1171">
        <v>1</v>
      </c>
      <c r="AA1171">
        <v>0</v>
      </c>
    </row>
    <row r="1172" spans="4:27" x14ac:dyDescent="0.3">
      <c r="D1172">
        <v>1168</v>
      </c>
      <c r="E1172">
        <v>1730</v>
      </c>
      <c r="F1172">
        <v>0</v>
      </c>
      <c r="G1172">
        <v>3548</v>
      </c>
      <c r="I1172" t="s">
        <v>34</v>
      </c>
      <c r="J1172" t="s">
        <v>39</v>
      </c>
      <c r="K1172">
        <v>1</v>
      </c>
      <c r="S1172">
        <v>0</v>
      </c>
      <c r="T1172">
        <v>1</v>
      </c>
      <c r="U1172">
        <v>0</v>
      </c>
      <c r="V1172">
        <v>0</v>
      </c>
      <c r="W1172">
        <v>1</v>
      </c>
      <c r="X1172">
        <v>1</v>
      </c>
      <c r="Y1172">
        <v>0</v>
      </c>
      <c r="Z1172">
        <v>1</v>
      </c>
      <c r="AA1172">
        <v>0</v>
      </c>
    </row>
    <row r="1173" spans="4:27" x14ac:dyDescent="0.3">
      <c r="D1173">
        <v>1169</v>
      </c>
      <c r="E1173">
        <v>1730</v>
      </c>
      <c r="F1173">
        <v>0</v>
      </c>
      <c r="G1173">
        <v>240213</v>
      </c>
      <c r="I1173" t="s">
        <v>34</v>
      </c>
      <c r="J1173" t="s">
        <v>39</v>
      </c>
      <c r="K1173">
        <v>1</v>
      </c>
      <c r="S1173">
        <v>1</v>
      </c>
      <c r="T1173">
        <v>0</v>
      </c>
      <c r="U1173">
        <v>1</v>
      </c>
      <c r="V1173">
        <v>0</v>
      </c>
      <c r="W1173">
        <v>0</v>
      </c>
      <c r="X1173">
        <v>0</v>
      </c>
      <c r="Y1173">
        <v>1</v>
      </c>
      <c r="Z1173">
        <v>1</v>
      </c>
      <c r="AA1173">
        <v>0</v>
      </c>
    </row>
    <row r="1174" spans="4:27" x14ac:dyDescent="0.3">
      <c r="D1174">
        <v>1170</v>
      </c>
      <c r="E1174">
        <v>1730</v>
      </c>
      <c r="F1174">
        <v>0</v>
      </c>
      <c r="G1174">
        <v>401770</v>
      </c>
      <c r="I1174" t="s">
        <v>34</v>
      </c>
      <c r="J1174" t="s">
        <v>36</v>
      </c>
      <c r="Q1174">
        <v>0</v>
      </c>
      <c r="R1174">
        <v>1</v>
      </c>
      <c r="S1174">
        <v>1</v>
      </c>
      <c r="T1174">
        <v>0</v>
      </c>
      <c r="U1174">
        <v>1</v>
      </c>
      <c r="V1174">
        <v>0</v>
      </c>
      <c r="W1174">
        <v>0</v>
      </c>
      <c r="X1174">
        <v>0</v>
      </c>
      <c r="Y1174">
        <v>1</v>
      </c>
      <c r="Z1174">
        <v>1</v>
      </c>
      <c r="AA1174">
        <v>0</v>
      </c>
    </row>
    <row r="1175" spans="4:27" x14ac:dyDescent="0.3">
      <c r="D1175">
        <v>1171</v>
      </c>
      <c r="E1175">
        <v>1730</v>
      </c>
      <c r="F1175">
        <v>0</v>
      </c>
      <c r="G1175">
        <v>324681</v>
      </c>
      <c r="I1175" t="s">
        <v>34</v>
      </c>
      <c r="J1175" t="s">
        <v>37</v>
      </c>
      <c r="O1175">
        <v>1</v>
      </c>
      <c r="P1175">
        <v>0</v>
      </c>
      <c r="S1175">
        <v>1</v>
      </c>
      <c r="T1175">
        <v>0</v>
      </c>
      <c r="U1175">
        <v>1</v>
      </c>
      <c r="V1175">
        <v>0</v>
      </c>
      <c r="W1175">
        <v>0</v>
      </c>
      <c r="X1175">
        <v>1</v>
      </c>
      <c r="Y1175">
        <v>0</v>
      </c>
      <c r="Z1175">
        <v>1</v>
      </c>
      <c r="AA1175">
        <v>0</v>
      </c>
    </row>
    <row r="1176" spans="4:27" x14ac:dyDescent="0.3">
      <c r="D1176">
        <v>1172</v>
      </c>
      <c r="E1176">
        <v>1730</v>
      </c>
      <c r="F1176">
        <v>0</v>
      </c>
      <c r="G1176">
        <v>622396</v>
      </c>
      <c r="I1176" t="s">
        <v>34</v>
      </c>
      <c r="J1176" t="s">
        <v>37</v>
      </c>
      <c r="O1176">
        <v>1</v>
      </c>
      <c r="P1176">
        <v>0</v>
      </c>
      <c r="S1176">
        <v>1</v>
      </c>
      <c r="T1176">
        <v>0</v>
      </c>
      <c r="U1176">
        <v>1</v>
      </c>
      <c r="V1176">
        <v>0</v>
      </c>
      <c r="W1176">
        <v>0</v>
      </c>
      <c r="X1176">
        <v>1</v>
      </c>
      <c r="Y1176">
        <v>0</v>
      </c>
      <c r="Z1176">
        <v>1</v>
      </c>
      <c r="AA1176">
        <v>0</v>
      </c>
    </row>
    <row r="1177" spans="4:27" x14ac:dyDescent="0.3">
      <c r="D1177">
        <v>1173</v>
      </c>
      <c r="E1177">
        <v>1730</v>
      </c>
      <c r="F1177">
        <v>0</v>
      </c>
      <c r="G1177">
        <v>877137</v>
      </c>
      <c r="I1177" t="s">
        <v>34</v>
      </c>
      <c r="J1177" t="s">
        <v>35</v>
      </c>
      <c r="S1177">
        <v>1</v>
      </c>
      <c r="T1177">
        <v>0</v>
      </c>
      <c r="U1177">
        <v>1</v>
      </c>
      <c r="V1177">
        <v>0</v>
      </c>
      <c r="W1177">
        <v>0</v>
      </c>
      <c r="X1177">
        <v>0</v>
      </c>
      <c r="Y1177">
        <v>1</v>
      </c>
      <c r="Z1177">
        <v>1</v>
      </c>
      <c r="AA1177">
        <v>0</v>
      </c>
    </row>
    <row r="1178" spans="4:27" x14ac:dyDescent="0.3">
      <c r="D1178">
        <v>1174</v>
      </c>
      <c r="E1178">
        <v>1730</v>
      </c>
      <c r="F1178">
        <v>0</v>
      </c>
      <c r="G1178">
        <v>945696</v>
      </c>
      <c r="I1178" t="s">
        <v>34</v>
      </c>
      <c r="J1178" t="s">
        <v>37</v>
      </c>
      <c r="O1178">
        <v>0</v>
      </c>
      <c r="P1178">
        <v>1</v>
      </c>
      <c r="S1178">
        <v>1</v>
      </c>
      <c r="T1178">
        <v>0</v>
      </c>
      <c r="U1178">
        <v>0</v>
      </c>
      <c r="V1178">
        <v>1</v>
      </c>
      <c r="W1178">
        <v>0</v>
      </c>
      <c r="X1178">
        <v>0</v>
      </c>
      <c r="Y1178">
        <v>0</v>
      </c>
      <c r="Z1178">
        <v>1</v>
      </c>
      <c r="AA1178">
        <v>0</v>
      </c>
    </row>
    <row r="1179" spans="4:27" x14ac:dyDescent="0.3">
      <c r="D1179">
        <v>1175</v>
      </c>
      <c r="E1179">
        <v>1730</v>
      </c>
      <c r="F1179">
        <v>0</v>
      </c>
      <c r="G1179">
        <v>37612</v>
      </c>
      <c r="I1179" t="s">
        <v>34</v>
      </c>
      <c r="J1179" t="s">
        <v>36</v>
      </c>
      <c r="Q1179">
        <v>0</v>
      </c>
      <c r="R1179">
        <v>1</v>
      </c>
      <c r="S1179">
        <v>1</v>
      </c>
      <c r="T1179">
        <v>0</v>
      </c>
      <c r="U1179">
        <v>1</v>
      </c>
      <c r="V1179">
        <v>0</v>
      </c>
      <c r="W1179">
        <v>0</v>
      </c>
      <c r="X1179">
        <v>0</v>
      </c>
      <c r="Y1179">
        <v>1</v>
      </c>
      <c r="Z1179">
        <v>0</v>
      </c>
      <c r="AA1179">
        <v>0</v>
      </c>
    </row>
    <row r="1180" spans="4:27" x14ac:dyDescent="0.3">
      <c r="D1180">
        <v>1176</v>
      </c>
      <c r="E1180">
        <v>1730</v>
      </c>
      <c r="F1180">
        <v>0</v>
      </c>
      <c r="G1180">
        <v>588085</v>
      </c>
      <c r="I1180" t="s">
        <v>34</v>
      </c>
      <c r="J1180" t="s">
        <v>37</v>
      </c>
      <c r="O1180">
        <v>0</v>
      </c>
      <c r="P1180">
        <v>1</v>
      </c>
      <c r="S1180">
        <v>1</v>
      </c>
      <c r="T1180">
        <v>0</v>
      </c>
      <c r="U1180">
        <v>1</v>
      </c>
      <c r="V1180">
        <v>0</v>
      </c>
      <c r="W1180">
        <v>0</v>
      </c>
      <c r="X1180">
        <v>0</v>
      </c>
      <c r="Y1180">
        <v>1</v>
      </c>
      <c r="Z1180">
        <v>1</v>
      </c>
      <c r="AA1180">
        <v>0</v>
      </c>
    </row>
    <row r="1181" spans="4:27" x14ac:dyDescent="0.3">
      <c r="D1181">
        <v>1177</v>
      </c>
      <c r="E1181">
        <v>1730</v>
      </c>
      <c r="F1181">
        <v>0</v>
      </c>
      <c r="G1181">
        <v>932911</v>
      </c>
      <c r="I1181" t="s">
        <v>34</v>
      </c>
      <c r="J1181" t="s">
        <v>35</v>
      </c>
      <c r="S1181">
        <v>1</v>
      </c>
      <c r="T1181">
        <v>0</v>
      </c>
      <c r="U1181">
        <v>1</v>
      </c>
      <c r="V1181">
        <v>0</v>
      </c>
      <c r="W1181">
        <v>0</v>
      </c>
      <c r="X1181">
        <v>0</v>
      </c>
      <c r="Y1181">
        <v>1</v>
      </c>
      <c r="Z1181">
        <v>1</v>
      </c>
      <c r="AA1181">
        <v>0</v>
      </c>
    </row>
    <row r="1182" spans="4:27" x14ac:dyDescent="0.3">
      <c r="D1182">
        <v>1178</v>
      </c>
      <c r="E1182">
        <v>1730</v>
      </c>
      <c r="F1182">
        <v>0</v>
      </c>
      <c r="G1182">
        <v>186747</v>
      </c>
      <c r="I1182" t="s">
        <v>34</v>
      </c>
      <c r="J1182" t="s">
        <v>37</v>
      </c>
      <c r="O1182">
        <v>0</v>
      </c>
      <c r="P1182">
        <v>1</v>
      </c>
      <c r="S1182">
        <v>1</v>
      </c>
      <c r="T1182">
        <v>0</v>
      </c>
      <c r="U1182">
        <v>0</v>
      </c>
      <c r="V1182">
        <v>0</v>
      </c>
      <c r="W1182">
        <v>1</v>
      </c>
      <c r="X1182">
        <v>0</v>
      </c>
      <c r="Y1182">
        <v>1</v>
      </c>
      <c r="Z1182">
        <v>1</v>
      </c>
      <c r="AA1182">
        <v>0</v>
      </c>
    </row>
    <row r="1183" spans="4:27" x14ac:dyDescent="0.3">
      <c r="D1183">
        <v>1179</v>
      </c>
      <c r="E1183">
        <v>1730</v>
      </c>
      <c r="F1183">
        <v>0</v>
      </c>
      <c r="G1183">
        <v>457031</v>
      </c>
      <c r="I1183" t="s">
        <v>34</v>
      </c>
      <c r="J1183" t="s">
        <v>35</v>
      </c>
      <c r="S1183">
        <v>1</v>
      </c>
      <c r="T1183">
        <v>0</v>
      </c>
      <c r="U1183">
        <v>0</v>
      </c>
      <c r="V1183">
        <v>0</v>
      </c>
      <c r="W1183">
        <v>1</v>
      </c>
      <c r="X1183">
        <v>0</v>
      </c>
      <c r="Y1183">
        <v>1</v>
      </c>
      <c r="Z1183">
        <v>1</v>
      </c>
      <c r="AA1183">
        <v>0</v>
      </c>
    </row>
    <row r="1184" spans="4:27" x14ac:dyDescent="0.3">
      <c r="D1184">
        <v>1180</v>
      </c>
      <c r="E1184">
        <v>1730</v>
      </c>
      <c r="F1184">
        <v>0</v>
      </c>
      <c r="G1184">
        <v>500292</v>
      </c>
      <c r="I1184" t="s">
        <v>34</v>
      </c>
      <c r="J1184" t="s">
        <v>35</v>
      </c>
      <c r="S1184">
        <v>1</v>
      </c>
      <c r="T1184">
        <v>0</v>
      </c>
      <c r="U1184">
        <v>1</v>
      </c>
      <c r="V1184">
        <v>0</v>
      </c>
      <c r="W1184">
        <v>0</v>
      </c>
      <c r="X1184">
        <v>1</v>
      </c>
      <c r="Y1184">
        <v>0</v>
      </c>
      <c r="Z1184">
        <v>1</v>
      </c>
      <c r="AA1184">
        <v>0</v>
      </c>
    </row>
    <row r="1185" spans="4:27" x14ac:dyDescent="0.3">
      <c r="D1185">
        <v>1181</v>
      </c>
      <c r="E1185">
        <v>1730</v>
      </c>
      <c r="F1185">
        <v>0</v>
      </c>
      <c r="G1185">
        <v>762292</v>
      </c>
      <c r="I1185" t="s">
        <v>34</v>
      </c>
      <c r="J1185" t="s">
        <v>36</v>
      </c>
      <c r="Q1185">
        <v>0</v>
      </c>
      <c r="R1185">
        <v>1</v>
      </c>
      <c r="S1185">
        <v>1</v>
      </c>
      <c r="T1185">
        <v>0</v>
      </c>
      <c r="U1185">
        <v>1</v>
      </c>
      <c r="V1185">
        <v>0</v>
      </c>
      <c r="W1185">
        <v>0</v>
      </c>
      <c r="X1185">
        <v>0</v>
      </c>
      <c r="Y1185">
        <v>1</v>
      </c>
      <c r="Z1185">
        <v>1</v>
      </c>
      <c r="AA1185">
        <v>0</v>
      </c>
    </row>
    <row r="1186" spans="4:27" x14ac:dyDescent="0.3">
      <c r="D1186">
        <v>1182</v>
      </c>
      <c r="E1186">
        <v>1730</v>
      </c>
      <c r="F1186">
        <v>0</v>
      </c>
      <c r="G1186">
        <v>545149</v>
      </c>
      <c r="I1186" t="s">
        <v>34</v>
      </c>
      <c r="J1186" t="s">
        <v>36</v>
      </c>
      <c r="Q1186">
        <v>0</v>
      </c>
      <c r="R1186">
        <v>1</v>
      </c>
      <c r="S1186">
        <v>1</v>
      </c>
      <c r="T1186">
        <v>0</v>
      </c>
      <c r="U1186">
        <v>0</v>
      </c>
      <c r="V1186">
        <v>0</v>
      </c>
      <c r="W1186">
        <v>1</v>
      </c>
      <c r="X1186">
        <v>0</v>
      </c>
      <c r="Y1186">
        <v>1</v>
      </c>
      <c r="Z1186">
        <v>1</v>
      </c>
      <c r="AA1186">
        <v>0</v>
      </c>
    </row>
    <row r="1187" spans="4:27" x14ac:dyDescent="0.3">
      <c r="D1187">
        <v>1183</v>
      </c>
      <c r="E1187">
        <v>1730</v>
      </c>
      <c r="F1187">
        <v>0</v>
      </c>
      <c r="G1187">
        <v>355260</v>
      </c>
      <c r="I1187" t="s">
        <v>34</v>
      </c>
      <c r="J1187" t="s">
        <v>37</v>
      </c>
      <c r="O1187">
        <v>0</v>
      </c>
      <c r="P1187">
        <v>1</v>
      </c>
      <c r="S1187">
        <v>0</v>
      </c>
      <c r="T1187">
        <v>1</v>
      </c>
      <c r="U1187">
        <v>0</v>
      </c>
      <c r="V1187">
        <v>0</v>
      </c>
      <c r="W1187">
        <v>0</v>
      </c>
      <c r="X1187">
        <v>0</v>
      </c>
      <c r="Y1187">
        <v>1</v>
      </c>
      <c r="Z1187">
        <v>1</v>
      </c>
      <c r="AA1187">
        <v>0</v>
      </c>
    </row>
    <row r="1188" spans="4:27" x14ac:dyDescent="0.3">
      <c r="D1188">
        <v>1184</v>
      </c>
      <c r="E1188">
        <v>1730</v>
      </c>
      <c r="F1188">
        <v>0</v>
      </c>
      <c r="G1188">
        <v>175317</v>
      </c>
      <c r="I1188" t="s">
        <v>34</v>
      </c>
      <c r="J1188" t="s">
        <v>37</v>
      </c>
      <c r="O1188">
        <v>0</v>
      </c>
      <c r="P1188">
        <v>1</v>
      </c>
      <c r="S1188">
        <v>1</v>
      </c>
      <c r="T1188">
        <v>0</v>
      </c>
      <c r="U1188">
        <v>1</v>
      </c>
      <c r="V1188">
        <v>0</v>
      </c>
      <c r="W1188">
        <v>0</v>
      </c>
      <c r="X1188">
        <v>0</v>
      </c>
      <c r="Y1188">
        <v>1</v>
      </c>
      <c r="Z1188">
        <v>1</v>
      </c>
      <c r="AA1188">
        <v>0</v>
      </c>
    </row>
    <row r="1189" spans="4:27" x14ac:dyDescent="0.3">
      <c r="D1189">
        <v>1185</v>
      </c>
      <c r="E1189">
        <v>1730</v>
      </c>
      <c r="F1189">
        <v>0</v>
      </c>
      <c r="G1189">
        <v>233530</v>
      </c>
      <c r="I1189" t="s">
        <v>34</v>
      </c>
      <c r="J1189" t="s">
        <v>37</v>
      </c>
      <c r="O1189">
        <v>0</v>
      </c>
      <c r="P1189">
        <v>1</v>
      </c>
      <c r="S1189">
        <v>1</v>
      </c>
      <c r="T1189">
        <v>0</v>
      </c>
      <c r="U1189">
        <v>1</v>
      </c>
      <c r="V1189">
        <v>0</v>
      </c>
      <c r="W1189">
        <v>0</v>
      </c>
      <c r="X1189">
        <v>0</v>
      </c>
      <c r="Y1189">
        <v>1</v>
      </c>
      <c r="Z1189">
        <v>0</v>
      </c>
      <c r="AA1189">
        <v>1</v>
      </c>
    </row>
    <row r="1190" spans="4:27" x14ac:dyDescent="0.3">
      <c r="D1190">
        <v>1186</v>
      </c>
      <c r="E1190">
        <v>1730</v>
      </c>
      <c r="F1190">
        <v>0</v>
      </c>
      <c r="G1190">
        <v>454382</v>
      </c>
      <c r="I1190" t="s">
        <v>34</v>
      </c>
      <c r="J1190" t="s">
        <v>37</v>
      </c>
      <c r="O1190">
        <v>0</v>
      </c>
      <c r="P1190">
        <v>1</v>
      </c>
      <c r="S1190">
        <v>1</v>
      </c>
      <c r="T1190">
        <v>0</v>
      </c>
      <c r="U1190">
        <v>1</v>
      </c>
      <c r="V1190">
        <v>0</v>
      </c>
      <c r="W1190">
        <v>0</v>
      </c>
      <c r="X1190">
        <v>0</v>
      </c>
      <c r="Y1190">
        <v>0</v>
      </c>
      <c r="Z1190">
        <v>1</v>
      </c>
      <c r="AA1190">
        <v>0</v>
      </c>
    </row>
    <row r="1191" spans="4:27" x14ac:dyDescent="0.3">
      <c r="D1191">
        <v>1187</v>
      </c>
      <c r="E1191">
        <v>1730</v>
      </c>
      <c r="F1191">
        <v>0</v>
      </c>
      <c r="G1191">
        <v>614832</v>
      </c>
      <c r="I1191" t="s">
        <v>34</v>
      </c>
      <c r="J1191" t="s">
        <v>36</v>
      </c>
      <c r="Q1191">
        <v>0</v>
      </c>
      <c r="R1191">
        <v>1</v>
      </c>
      <c r="S1191">
        <v>1</v>
      </c>
      <c r="T1191">
        <v>0</v>
      </c>
      <c r="U1191">
        <v>1</v>
      </c>
      <c r="V1191">
        <v>0</v>
      </c>
      <c r="W1191">
        <v>0</v>
      </c>
      <c r="X1191">
        <v>0</v>
      </c>
      <c r="Y1191">
        <v>1</v>
      </c>
      <c r="Z1191">
        <v>1</v>
      </c>
      <c r="AA1191">
        <v>0</v>
      </c>
    </row>
    <row r="1192" spans="4:27" x14ac:dyDescent="0.3">
      <c r="D1192">
        <v>1188</v>
      </c>
      <c r="E1192">
        <v>1730</v>
      </c>
      <c r="F1192">
        <v>0</v>
      </c>
      <c r="G1192">
        <v>748282</v>
      </c>
      <c r="I1192" t="s">
        <v>34</v>
      </c>
      <c r="J1192" t="s">
        <v>35</v>
      </c>
      <c r="S1192">
        <v>0</v>
      </c>
      <c r="T1192">
        <v>1</v>
      </c>
      <c r="U1192">
        <v>0</v>
      </c>
      <c r="V1192">
        <v>1</v>
      </c>
      <c r="W1192">
        <v>0</v>
      </c>
      <c r="X1192">
        <v>1</v>
      </c>
      <c r="Y1192">
        <v>0</v>
      </c>
      <c r="Z1192">
        <v>1</v>
      </c>
      <c r="AA1192">
        <v>0</v>
      </c>
    </row>
    <row r="1193" spans="4:27" x14ac:dyDescent="0.3">
      <c r="D1193">
        <v>1189</v>
      </c>
      <c r="E1193">
        <v>1730</v>
      </c>
      <c r="F1193">
        <v>0</v>
      </c>
      <c r="G1193">
        <v>340511</v>
      </c>
      <c r="I1193" t="s">
        <v>34</v>
      </c>
      <c r="J1193" t="s">
        <v>37</v>
      </c>
      <c r="O1193">
        <v>1</v>
      </c>
      <c r="P1193">
        <v>0</v>
      </c>
      <c r="S1193">
        <v>1</v>
      </c>
      <c r="T1193">
        <v>0</v>
      </c>
      <c r="U1193">
        <v>0</v>
      </c>
      <c r="V1193">
        <v>1</v>
      </c>
      <c r="W1193">
        <v>0</v>
      </c>
      <c r="X1193">
        <v>1</v>
      </c>
      <c r="Y1193">
        <v>0</v>
      </c>
      <c r="Z1193">
        <v>1</v>
      </c>
      <c r="AA1193">
        <v>0</v>
      </c>
    </row>
    <row r="1194" spans="4:27" x14ac:dyDescent="0.3">
      <c r="D1194">
        <v>1190</v>
      </c>
      <c r="E1194">
        <v>1730</v>
      </c>
      <c r="F1194">
        <v>0</v>
      </c>
      <c r="G1194">
        <v>369756</v>
      </c>
      <c r="I1194" t="s">
        <v>34</v>
      </c>
      <c r="J1194" t="s">
        <v>36</v>
      </c>
      <c r="Q1194">
        <v>0</v>
      </c>
      <c r="R1194">
        <v>1</v>
      </c>
      <c r="S1194">
        <v>1</v>
      </c>
      <c r="T1194">
        <v>0</v>
      </c>
      <c r="U1194">
        <v>0</v>
      </c>
      <c r="V1194">
        <v>0</v>
      </c>
      <c r="W1194">
        <v>1</v>
      </c>
      <c r="X1194">
        <v>1</v>
      </c>
      <c r="Y1194">
        <v>0</v>
      </c>
      <c r="Z1194">
        <v>1</v>
      </c>
      <c r="AA1194">
        <v>0</v>
      </c>
    </row>
    <row r="1195" spans="4:27" x14ac:dyDescent="0.3">
      <c r="D1195">
        <v>1191</v>
      </c>
      <c r="E1195">
        <v>1730</v>
      </c>
      <c r="F1195">
        <v>0</v>
      </c>
      <c r="G1195">
        <v>132317</v>
      </c>
      <c r="I1195" t="s">
        <v>34</v>
      </c>
      <c r="J1195" t="s">
        <v>36</v>
      </c>
      <c r="Q1195">
        <v>1</v>
      </c>
      <c r="R1195">
        <v>0</v>
      </c>
      <c r="S1195">
        <v>0</v>
      </c>
      <c r="T1195">
        <v>1</v>
      </c>
      <c r="U1195">
        <v>0</v>
      </c>
      <c r="V1195">
        <v>0</v>
      </c>
      <c r="W1195">
        <v>1</v>
      </c>
      <c r="X1195">
        <v>1</v>
      </c>
      <c r="Y1195">
        <v>0</v>
      </c>
      <c r="Z1195">
        <v>0</v>
      </c>
      <c r="AA1195">
        <v>1</v>
      </c>
    </row>
    <row r="1196" spans="4:27" x14ac:dyDescent="0.3">
      <c r="D1196">
        <v>1192</v>
      </c>
      <c r="E1196">
        <v>1730</v>
      </c>
      <c r="F1196">
        <v>0</v>
      </c>
      <c r="G1196">
        <v>241960</v>
      </c>
      <c r="I1196" t="s">
        <v>34</v>
      </c>
      <c r="J1196" t="s">
        <v>36</v>
      </c>
      <c r="Q1196">
        <v>0</v>
      </c>
      <c r="R1196">
        <v>1</v>
      </c>
      <c r="S1196">
        <v>1</v>
      </c>
      <c r="T1196">
        <v>0</v>
      </c>
      <c r="U1196">
        <v>0</v>
      </c>
      <c r="V1196">
        <v>0</v>
      </c>
      <c r="W1196">
        <v>1</v>
      </c>
      <c r="X1196">
        <v>1</v>
      </c>
      <c r="Y1196">
        <v>0</v>
      </c>
      <c r="Z1196">
        <v>1</v>
      </c>
      <c r="AA1196">
        <v>0</v>
      </c>
    </row>
    <row r="1197" spans="4:27" x14ac:dyDescent="0.3">
      <c r="D1197">
        <v>1193</v>
      </c>
      <c r="E1197">
        <v>1730</v>
      </c>
      <c r="F1197">
        <v>0</v>
      </c>
      <c r="G1197">
        <v>793526</v>
      </c>
      <c r="I1197" t="s">
        <v>34</v>
      </c>
      <c r="J1197" t="s">
        <v>35</v>
      </c>
      <c r="S1197">
        <v>1</v>
      </c>
      <c r="T1197">
        <v>0</v>
      </c>
      <c r="U1197">
        <v>0</v>
      </c>
      <c r="V1197">
        <v>0</v>
      </c>
      <c r="W1197">
        <v>1</v>
      </c>
      <c r="X1197">
        <v>0</v>
      </c>
      <c r="Y1197">
        <v>1</v>
      </c>
      <c r="Z1197">
        <v>1</v>
      </c>
      <c r="AA1197">
        <v>0</v>
      </c>
    </row>
    <row r="1198" spans="4:27" x14ac:dyDescent="0.3">
      <c r="D1198">
        <v>1194</v>
      </c>
      <c r="E1198">
        <v>1730</v>
      </c>
      <c r="F1198">
        <v>0</v>
      </c>
      <c r="G1198">
        <v>756649</v>
      </c>
      <c r="I1198" t="s">
        <v>34</v>
      </c>
      <c r="J1198" t="s">
        <v>35</v>
      </c>
      <c r="S1198">
        <v>0</v>
      </c>
      <c r="T1198">
        <v>1</v>
      </c>
      <c r="U1198">
        <v>0</v>
      </c>
      <c r="V1198">
        <v>0</v>
      </c>
      <c r="W1198">
        <v>1</v>
      </c>
      <c r="X1198">
        <v>1</v>
      </c>
      <c r="Y1198">
        <v>0</v>
      </c>
      <c r="Z1198">
        <v>0</v>
      </c>
      <c r="AA1198">
        <v>1</v>
      </c>
    </row>
    <row r="1199" spans="4:27" x14ac:dyDescent="0.3">
      <c r="D1199">
        <v>1195</v>
      </c>
      <c r="E1199">
        <v>1730</v>
      </c>
      <c r="F1199">
        <v>0</v>
      </c>
      <c r="G1199">
        <v>709526</v>
      </c>
      <c r="I1199" t="s">
        <v>34</v>
      </c>
      <c r="J1199" t="s">
        <v>36</v>
      </c>
      <c r="Q1199">
        <v>1</v>
      </c>
      <c r="R1199">
        <v>0</v>
      </c>
      <c r="S1199">
        <v>0</v>
      </c>
      <c r="T1199">
        <v>1</v>
      </c>
      <c r="U1199">
        <v>0</v>
      </c>
      <c r="V1199">
        <v>0</v>
      </c>
      <c r="W1199">
        <v>1</v>
      </c>
      <c r="X1199">
        <v>1</v>
      </c>
      <c r="Y1199">
        <v>0</v>
      </c>
      <c r="Z1199">
        <v>0</v>
      </c>
      <c r="AA1199">
        <v>1</v>
      </c>
    </row>
    <row r="1200" spans="4:27" x14ac:dyDescent="0.3">
      <c r="D1200">
        <v>1196</v>
      </c>
      <c r="E1200">
        <v>1730</v>
      </c>
      <c r="F1200">
        <v>0</v>
      </c>
      <c r="G1200">
        <v>765642</v>
      </c>
      <c r="I1200" t="s">
        <v>34</v>
      </c>
      <c r="J1200" t="s">
        <v>38</v>
      </c>
      <c r="L1200">
        <v>0</v>
      </c>
      <c r="M1200">
        <v>1</v>
      </c>
      <c r="N1200">
        <v>0</v>
      </c>
      <c r="S1200">
        <v>1</v>
      </c>
      <c r="T1200">
        <v>0</v>
      </c>
      <c r="U1200">
        <v>0</v>
      </c>
      <c r="V1200">
        <v>0</v>
      </c>
      <c r="W1200">
        <v>1</v>
      </c>
      <c r="X1200">
        <v>1</v>
      </c>
      <c r="Y1200">
        <v>0</v>
      </c>
      <c r="Z1200">
        <v>0</v>
      </c>
      <c r="AA1200">
        <v>1</v>
      </c>
    </row>
    <row r="1201" spans="1:27" x14ac:dyDescent="0.3">
      <c r="D1201">
        <v>1197</v>
      </c>
      <c r="E1201">
        <v>1730</v>
      </c>
      <c r="F1201">
        <v>0</v>
      </c>
      <c r="G1201">
        <v>931533</v>
      </c>
      <c r="I1201" t="s">
        <v>34</v>
      </c>
      <c r="J1201" t="s">
        <v>37</v>
      </c>
      <c r="O1201">
        <v>1</v>
      </c>
      <c r="P1201">
        <v>0</v>
      </c>
      <c r="S1201">
        <v>1</v>
      </c>
      <c r="T1201">
        <v>0</v>
      </c>
      <c r="U1201">
        <v>0</v>
      </c>
      <c r="V1201">
        <v>0</v>
      </c>
      <c r="W1201">
        <v>1</v>
      </c>
      <c r="X1201">
        <v>1</v>
      </c>
      <c r="Y1201">
        <v>0</v>
      </c>
      <c r="Z1201">
        <v>0</v>
      </c>
      <c r="AA1201">
        <v>1</v>
      </c>
    </row>
    <row r="1202" spans="1:27" x14ac:dyDescent="0.3">
      <c r="D1202">
        <v>1198</v>
      </c>
      <c r="E1202">
        <v>1730</v>
      </c>
      <c r="F1202">
        <v>0</v>
      </c>
      <c r="G1202">
        <v>808600</v>
      </c>
      <c r="I1202" t="s">
        <v>34</v>
      </c>
      <c r="J1202" t="s">
        <v>36</v>
      </c>
      <c r="Q1202">
        <v>0</v>
      </c>
      <c r="R1202">
        <v>1</v>
      </c>
      <c r="S1202">
        <v>1</v>
      </c>
      <c r="T1202">
        <v>0</v>
      </c>
      <c r="U1202">
        <v>0</v>
      </c>
      <c r="V1202">
        <v>1</v>
      </c>
      <c r="W1202">
        <v>0</v>
      </c>
      <c r="X1202">
        <v>1</v>
      </c>
      <c r="Y1202">
        <v>0</v>
      </c>
      <c r="Z1202">
        <v>1</v>
      </c>
      <c r="AA1202">
        <v>0</v>
      </c>
    </row>
    <row r="1203" spans="1:27" x14ac:dyDescent="0.3">
      <c r="D1203">
        <v>1199</v>
      </c>
      <c r="E1203">
        <v>1730</v>
      </c>
      <c r="F1203">
        <v>0</v>
      </c>
      <c r="G1203">
        <v>540277</v>
      </c>
      <c r="I1203" t="s">
        <v>34</v>
      </c>
      <c r="J1203" t="s">
        <v>36</v>
      </c>
      <c r="Q1203">
        <v>0</v>
      </c>
      <c r="R1203">
        <v>1</v>
      </c>
      <c r="S1203">
        <v>1</v>
      </c>
      <c r="T1203">
        <v>0</v>
      </c>
      <c r="U1203">
        <v>1</v>
      </c>
      <c r="V1203">
        <v>0</v>
      </c>
      <c r="W1203">
        <v>0</v>
      </c>
      <c r="X1203">
        <v>0</v>
      </c>
      <c r="Y1203">
        <v>1</v>
      </c>
      <c r="Z1203">
        <v>1</v>
      </c>
      <c r="AA1203">
        <v>0</v>
      </c>
    </row>
    <row r="1204" spans="1:27" x14ac:dyDescent="0.3">
      <c r="D1204">
        <v>1200</v>
      </c>
      <c r="E1204">
        <v>1730</v>
      </c>
      <c r="F1204">
        <v>0</v>
      </c>
      <c r="G1204">
        <v>155807</v>
      </c>
      <c r="I1204" t="s">
        <v>34</v>
      </c>
      <c r="J1204" t="s">
        <v>37</v>
      </c>
      <c r="O1204">
        <v>0</v>
      </c>
      <c r="P1204">
        <v>1</v>
      </c>
      <c r="S1204">
        <v>1</v>
      </c>
      <c r="T1204">
        <v>0</v>
      </c>
      <c r="U1204">
        <v>1</v>
      </c>
      <c r="V1204">
        <v>0</v>
      </c>
      <c r="W1204">
        <v>0</v>
      </c>
      <c r="X1204">
        <v>0</v>
      </c>
      <c r="Y1204">
        <v>1</v>
      </c>
      <c r="Z1204">
        <v>1</v>
      </c>
      <c r="AA1204">
        <v>0</v>
      </c>
    </row>
    <row r="1205" spans="1:27" x14ac:dyDescent="0.3">
      <c r="A1205" s="1">
        <v>13</v>
      </c>
      <c r="B1205" s="1">
        <f>SUM(X1205:X1305)</f>
        <v>47</v>
      </c>
      <c r="C1205" s="1">
        <f>SUM(Y1205:Y1305)</f>
        <v>44</v>
      </c>
      <c r="D1205">
        <v>1201</v>
      </c>
      <c r="E1205">
        <v>1730</v>
      </c>
      <c r="F1205">
        <v>0</v>
      </c>
      <c r="G1205">
        <v>757299</v>
      </c>
      <c r="I1205" t="s">
        <v>34</v>
      </c>
      <c r="J1205" t="s">
        <v>35</v>
      </c>
      <c r="S1205">
        <v>1</v>
      </c>
      <c r="T1205">
        <v>0</v>
      </c>
      <c r="U1205">
        <v>1</v>
      </c>
      <c r="V1205">
        <v>0</v>
      </c>
      <c r="W1205">
        <v>0</v>
      </c>
      <c r="X1205">
        <v>1</v>
      </c>
      <c r="Y1205">
        <v>0</v>
      </c>
      <c r="Z1205">
        <v>1</v>
      </c>
      <c r="AA1205">
        <v>0</v>
      </c>
    </row>
    <row r="1206" spans="1:27" x14ac:dyDescent="0.3">
      <c r="D1206">
        <v>1202</v>
      </c>
      <c r="E1206">
        <v>1730</v>
      </c>
      <c r="F1206">
        <v>0</v>
      </c>
      <c r="G1206">
        <v>827579</v>
      </c>
      <c r="I1206" t="s">
        <v>34</v>
      </c>
      <c r="J1206" t="s">
        <v>35</v>
      </c>
      <c r="S1206">
        <v>1</v>
      </c>
      <c r="T1206">
        <v>0</v>
      </c>
      <c r="U1206">
        <v>0</v>
      </c>
      <c r="V1206">
        <v>0</v>
      </c>
      <c r="W1206">
        <v>1</v>
      </c>
      <c r="X1206">
        <v>1</v>
      </c>
      <c r="Y1206">
        <v>0</v>
      </c>
      <c r="Z1206">
        <v>0</v>
      </c>
      <c r="AA1206">
        <v>1</v>
      </c>
    </row>
    <row r="1207" spans="1:27" x14ac:dyDescent="0.3">
      <c r="D1207">
        <v>1203</v>
      </c>
      <c r="E1207">
        <v>1730</v>
      </c>
      <c r="F1207">
        <v>0</v>
      </c>
      <c r="G1207">
        <v>624057</v>
      </c>
      <c r="I1207" t="s">
        <v>34</v>
      </c>
      <c r="J1207" t="s">
        <v>39</v>
      </c>
      <c r="K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  <c r="Y1207">
        <v>0</v>
      </c>
      <c r="Z1207">
        <v>0</v>
      </c>
      <c r="AA1207">
        <v>1</v>
      </c>
    </row>
    <row r="1208" spans="1:27" x14ac:dyDescent="0.3">
      <c r="D1208">
        <v>1204</v>
      </c>
      <c r="E1208">
        <v>1730</v>
      </c>
      <c r="F1208">
        <v>0</v>
      </c>
      <c r="G1208">
        <v>89559</v>
      </c>
      <c r="I1208" t="s">
        <v>34</v>
      </c>
      <c r="J1208" t="s">
        <v>36</v>
      </c>
      <c r="Q1208">
        <v>1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1</v>
      </c>
      <c r="AA1208">
        <v>0</v>
      </c>
    </row>
    <row r="1209" spans="1:27" x14ac:dyDescent="0.3">
      <c r="D1209">
        <v>1205</v>
      </c>
      <c r="E1209">
        <v>1730</v>
      </c>
      <c r="F1209">
        <v>0</v>
      </c>
      <c r="G1209">
        <v>128573</v>
      </c>
      <c r="I1209" t="s">
        <v>34</v>
      </c>
      <c r="J1209" t="s">
        <v>37</v>
      </c>
      <c r="O1209">
        <v>0</v>
      </c>
      <c r="P1209">
        <v>1</v>
      </c>
      <c r="S1209">
        <v>1</v>
      </c>
      <c r="T1209">
        <v>0</v>
      </c>
      <c r="U1209">
        <v>0</v>
      </c>
      <c r="V1209">
        <v>0</v>
      </c>
      <c r="W1209">
        <v>1</v>
      </c>
      <c r="X1209">
        <v>1</v>
      </c>
      <c r="Y1209">
        <v>0</v>
      </c>
      <c r="Z1209">
        <v>1</v>
      </c>
      <c r="AA1209">
        <v>0</v>
      </c>
    </row>
    <row r="1210" spans="1:27" x14ac:dyDescent="0.3">
      <c r="D1210">
        <v>1206</v>
      </c>
      <c r="E1210">
        <v>1730</v>
      </c>
      <c r="F1210">
        <v>0</v>
      </c>
      <c r="G1210">
        <v>651032</v>
      </c>
      <c r="I1210" t="s">
        <v>34</v>
      </c>
      <c r="J1210" t="s">
        <v>35</v>
      </c>
      <c r="S1210">
        <v>1</v>
      </c>
      <c r="T1210">
        <v>0</v>
      </c>
      <c r="U1210">
        <v>0</v>
      </c>
      <c r="V1210">
        <v>1</v>
      </c>
      <c r="W1210">
        <v>0</v>
      </c>
      <c r="X1210">
        <v>0</v>
      </c>
      <c r="Y1210">
        <v>1</v>
      </c>
      <c r="Z1210">
        <v>1</v>
      </c>
      <c r="AA1210">
        <v>0</v>
      </c>
    </row>
    <row r="1211" spans="1:27" x14ac:dyDescent="0.3">
      <c r="D1211">
        <v>1207</v>
      </c>
      <c r="E1211">
        <v>1730</v>
      </c>
      <c r="F1211">
        <v>0</v>
      </c>
      <c r="G1211">
        <v>417717</v>
      </c>
      <c r="I1211" t="s">
        <v>34</v>
      </c>
      <c r="J1211" t="s">
        <v>36</v>
      </c>
      <c r="Q1211">
        <v>0</v>
      </c>
      <c r="R1211">
        <v>1</v>
      </c>
      <c r="S1211">
        <v>1</v>
      </c>
      <c r="T1211">
        <v>0</v>
      </c>
      <c r="U1211">
        <v>1</v>
      </c>
      <c r="V1211">
        <v>0</v>
      </c>
      <c r="W1211">
        <v>0</v>
      </c>
      <c r="X1211">
        <v>0</v>
      </c>
      <c r="Y1211">
        <v>1</v>
      </c>
      <c r="Z1211">
        <v>1</v>
      </c>
      <c r="AA1211">
        <v>0</v>
      </c>
    </row>
    <row r="1212" spans="1:27" x14ac:dyDescent="0.3">
      <c r="D1212">
        <v>1208</v>
      </c>
      <c r="E1212">
        <v>1730</v>
      </c>
      <c r="F1212">
        <v>0</v>
      </c>
      <c r="G1212">
        <v>670437</v>
      </c>
      <c r="I1212" t="s">
        <v>34</v>
      </c>
      <c r="J1212" t="s">
        <v>39</v>
      </c>
      <c r="K1212">
        <v>1</v>
      </c>
      <c r="S1212">
        <v>1</v>
      </c>
      <c r="T1212">
        <v>0</v>
      </c>
      <c r="U1212">
        <v>1</v>
      </c>
      <c r="V1212">
        <v>0</v>
      </c>
      <c r="W1212">
        <v>0</v>
      </c>
      <c r="X1212">
        <v>0</v>
      </c>
      <c r="Y1212">
        <v>1</v>
      </c>
      <c r="Z1212">
        <v>1</v>
      </c>
      <c r="AA1212">
        <v>0</v>
      </c>
    </row>
    <row r="1213" spans="1:27" x14ac:dyDescent="0.3">
      <c r="D1213">
        <v>1209</v>
      </c>
      <c r="E1213">
        <v>1730</v>
      </c>
      <c r="F1213">
        <v>0</v>
      </c>
      <c r="G1213">
        <v>244396</v>
      </c>
      <c r="I1213" t="s">
        <v>34</v>
      </c>
      <c r="J1213" t="s">
        <v>37</v>
      </c>
      <c r="O1213">
        <v>0</v>
      </c>
      <c r="P1213">
        <v>1</v>
      </c>
      <c r="S1213">
        <v>0</v>
      </c>
      <c r="T1213">
        <v>1</v>
      </c>
      <c r="U1213">
        <v>1</v>
      </c>
      <c r="V1213">
        <v>0</v>
      </c>
      <c r="W1213">
        <v>0</v>
      </c>
      <c r="X1213">
        <v>1</v>
      </c>
      <c r="Y1213">
        <v>0</v>
      </c>
      <c r="Z1213">
        <v>0</v>
      </c>
      <c r="AA1213">
        <v>0</v>
      </c>
    </row>
    <row r="1214" spans="1:27" x14ac:dyDescent="0.3">
      <c r="D1214">
        <v>1210</v>
      </c>
      <c r="E1214">
        <v>1730</v>
      </c>
      <c r="F1214">
        <v>0</v>
      </c>
      <c r="G1214">
        <v>829293</v>
      </c>
      <c r="I1214" t="s">
        <v>34</v>
      </c>
      <c r="J1214" t="s">
        <v>35</v>
      </c>
      <c r="S1214">
        <v>1</v>
      </c>
      <c r="T1214">
        <v>0</v>
      </c>
      <c r="U1214">
        <v>1</v>
      </c>
      <c r="V1214">
        <v>0</v>
      </c>
      <c r="W1214">
        <v>0</v>
      </c>
      <c r="X1214">
        <v>1</v>
      </c>
      <c r="Y1214">
        <v>0</v>
      </c>
      <c r="Z1214">
        <v>1</v>
      </c>
      <c r="AA1214">
        <v>0</v>
      </c>
    </row>
    <row r="1215" spans="1:27" x14ac:dyDescent="0.3">
      <c r="D1215">
        <v>1211</v>
      </c>
      <c r="E1215">
        <v>1730</v>
      </c>
      <c r="F1215">
        <v>0</v>
      </c>
      <c r="G1215">
        <v>246879</v>
      </c>
      <c r="I1215" t="s">
        <v>34</v>
      </c>
      <c r="J1215" t="s">
        <v>37</v>
      </c>
      <c r="O1215">
        <v>0</v>
      </c>
      <c r="P1215">
        <v>1</v>
      </c>
      <c r="S1215">
        <v>0</v>
      </c>
      <c r="T1215">
        <v>0</v>
      </c>
      <c r="U1215">
        <v>0</v>
      </c>
      <c r="V1215">
        <v>1</v>
      </c>
      <c r="W1215">
        <v>0</v>
      </c>
      <c r="X1215">
        <v>0</v>
      </c>
      <c r="Y1215">
        <v>1</v>
      </c>
      <c r="Z1215">
        <v>1</v>
      </c>
      <c r="AA1215">
        <v>0</v>
      </c>
    </row>
    <row r="1216" spans="1:27" x14ac:dyDescent="0.3">
      <c r="D1216">
        <v>1212</v>
      </c>
      <c r="E1216">
        <v>1730</v>
      </c>
      <c r="F1216">
        <v>0</v>
      </c>
      <c r="G1216">
        <v>398141</v>
      </c>
      <c r="I1216" t="s">
        <v>34</v>
      </c>
      <c r="J1216" t="s">
        <v>35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1</v>
      </c>
    </row>
    <row r="1217" spans="4:27" x14ac:dyDescent="0.3">
      <c r="D1217">
        <v>1213</v>
      </c>
      <c r="E1217">
        <v>1730</v>
      </c>
      <c r="F1217">
        <v>0</v>
      </c>
      <c r="G1217">
        <v>217952</v>
      </c>
      <c r="I1217" t="s">
        <v>34</v>
      </c>
      <c r="J1217" t="s">
        <v>37</v>
      </c>
      <c r="O1217">
        <v>1</v>
      </c>
      <c r="P1217">
        <v>0</v>
      </c>
      <c r="S1217">
        <v>0</v>
      </c>
      <c r="T1217">
        <v>0</v>
      </c>
      <c r="U1217">
        <v>0</v>
      </c>
      <c r="V1217">
        <v>0</v>
      </c>
      <c r="W1217">
        <v>1</v>
      </c>
      <c r="X1217">
        <v>1</v>
      </c>
      <c r="Y1217">
        <v>0</v>
      </c>
      <c r="Z1217">
        <v>0</v>
      </c>
      <c r="AA1217">
        <v>1</v>
      </c>
    </row>
    <row r="1218" spans="4:27" x14ac:dyDescent="0.3">
      <c r="D1218">
        <v>1214</v>
      </c>
      <c r="E1218">
        <v>1730</v>
      </c>
      <c r="F1218">
        <v>0</v>
      </c>
      <c r="G1218">
        <v>195523</v>
      </c>
      <c r="I1218" t="s">
        <v>34</v>
      </c>
      <c r="J1218" t="s">
        <v>37</v>
      </c>
      <c r="O1218">
        <v>0</v>
      </c>
      <c r="P1218">
        <v>1</v>
      </c>
      <c r="S1218">
        <v>1</v>
      </c>
      <c r="T1218">
        <v>0</v>
      </c>
      <c r="U1218">
        <v>1</v>
      </c>
      <c r="V1218">
        <v>0</v>
      </c>
      <c r="W1218">
        <v>0</v>
      </c>
      <c r="X1218">
        <v>0</v>
      </c>
      <c r="Y1218">
        <v>1</v>
      </c>
      <c r="Z1218">
        <v>1</v>
      </c>
      <c r="AA1218">
        <v>0</v>
      </c>
    </row>
    <row r="1219" spans="4:27" x14ac:dyDescent="0.3">
      <c r="D1219">
        <v>1215</v>
      </c>
      <c r="E1219">
        <v>1730</v>
      </c>
      <c r="F1219">
        <v>0</v>
      </c>
      <c r="G1219">
        <v>566906</v>
      </c>
      <c r="I1219" t="s">
        <v>34</v>
      </c>
      <c r="J1219" t="s">
        <v>37</v>
      </c>
      <c r="O1219">
        <v>0</v>
      </c>
      <c r="P1219">
        <v>1</v>
      </c>
      <c r="S1219">
        <v>1</v>
      </c>
      <c r="T1219">
        <v>0</v>
      </c>
      <c r="U1219">
        <v>0</v>
      </c>
      <c r="V1219">
        <v>0</v>
      </c>
      <c r="W1219">
        <v>1</v>
      </c>
      <c r="X1219">
        <v>1</v>
      </c>
      <c r="Y1219">
        <v>0</v>
      </c>
      <c r="Z1219">
        <v>1</v>
      </c>
      <c r="AA1219">
        <v>0</v>
      </c>
    </row>
    <row r="1220" spans="4:27" x14ac:dyDescent="0.3">
      <c r="D1220">
        <v>1216</v>
      </c>
      <c r="E1220">
        <v>1730</v>
      </c>
      <c r="F1220">
        <v>0</v>
      </c>
      <c r="G1220">
        <v>632042</v>
      </c>
      <c r="I1220" t="s">
        <v>34</v>
      </c>
      <c r="J1220" t="s">
        <v>37</v>
      </c>
      <c r="O1220">
        <v>1</v>
      </c>
      <c r="P1220">
        <v>0</v>
      </c>
      <c r="S1220">
        <v>0</v>
      </c>
      <c r="T1220">
        <v>1</v>
      </c>
      <c r="U1220">
        <v>0</v>
      </c>
      <c r="V1220">
        <v>0</v>
      </c>
      <c r="W1220">
        <v>1</v>
      </c>
      <c r="X1220">
        <v>1</v>
      </c>
      <c r="Y1220">
        <v>0</v>
      </c>
      <c r="Z1220">
        <v>0</v>
      </c>
      <c r="AA1220">
        <v>1</v>
      </c>
    </row>
    <row r="1221" spans="4:27" x14ac:dyDescent="0.3">
      <c r="D1221">
        <v>1217</v>
      </c>
      <c r="E1221">
        <v>1730</v>
      </c>
      <c r="F1221">
        <v>0</v>
      </c>
      <c r="G1221">
        <v>192738</v>
      </c>
      <c r="I1221" t="s">
        <v>34</v>
      </c>
      <c r="J1221" t="s">
        <v>36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1</v>
      </c>
      <c r="Y1221">
        <v>0</v>
      </c>
      <c r="Z1221">
        <v>1</v>
      </c>
      <c r="AA1221">
        <v>0</v>
      </c>
    </row>
    <row r="1222" spans="4:27" x14ac:dyDescent="0.3">
      <c r="D1222">
        <v>1218</v>
      </c>
      <c r="E1222">
        <v>1730</v>
      </c>
      <c r="F1222">
        <v>0</v>
      </c>
      <c r="G1222">
        <v>177153</v>
      </c>
      <c r="I1222" t="s">
        <v>34</v>
      </c>
      <c r="J1222" t="s">
        <v>37</v>
      </c>
      <c r="O1222">
        <v>0</v>
      </c>
      <c r="P1222">
        <v>1</v>
      </c>
      <c r="S1222">
        <v>0</v>
      </c>
      <c r="T1222">
        <v>1</v>
      </c>
      <c r="U1222">
        <v>0</v>
      </c>
      <c r="V1222">
        <v>1</v>
      </c>
      <c r="W1222">
        <v>0</v>
      </c>
      <c r="X1222">
        <v>0</v>
      </c>
      <c r="Y1222">
        <v>1</v>
      </c>
      <c r="Z1222">
        <v>1</v>
      </c>
      <c r="AA1222">
        <v>0</v>
      </c>
    </row>
    <row r="1223" spans="4:27" x14ac:dyDescent="0.3">
      <c r="D1223">
        <v>1219</v>
      </c>
      <c r="E1223">
        <v>1730</v>
      </c>
      <c r="F1223">
        <v>0</v>
      </c>
      <c r="G1223">
        <v>547416</v>
      </c>
      <c r="I1223" t="s">
        <v>34</v>
      </c>
      <c r="J1223" t="s">
        <v>36</v>
      </c>
      <c r="Q1223">
        <v>0</v>
      </c>
      <c r="R1223">
        <v>1</v>
      </c>
      <c r="S1223">
        <v>1</v>
      </c>
      <c r="T1223">
        <v>0</v>
      </c>
      <c r="U1223">
        <v>0</v>
      </c>
      <c r="V1223">
        <v>0</v>
      </c>
      <c r="W1223">
        <v>1</v>
      </c>
      <c r="X1223">
        <v>0</v>
      </c>
      <c r="Y1223">
        <v>1</v>
      </c>
      <c r="Z1223">
        <v>0</v>
      </c>
      <c r="AA1223">
        <v>0</v>
      </c>
    </row>
    <row r="1224" spans="4:27" x14ac:dyDescent="0.3">
      <c r="D1224">
        <v>1220</v>
      </c>
      <c r="E1224">
        <v>1730</v>
      </c>
      <c r="F1224">
        <v>0</v>
      </c>
      <c r="G1224">
        <v>577569</v>
      </c>
      <c r="I1224" t="s">
        <v>34</v>
      </c>
      <c r="J1224" t="s">
        <v>36</v>
      </c>
      <c r="Q1224">
        <v>0</v>
      </c>
      <c r="R1224">
        <v>1</v>
      </c>
      <c r="S1224">
        <v>1</v>
      </c>
      <c r="T1224">
        <v>0</v>
      </c>
      <c r="U1224">
        <v>0</v>
      </c>
      <c r="V1224">
        <v>1</v>
      </c>
      <c r="W1224">
        <v>0</v>
      </c>
      <c r="X1224">
        <v>0</v>
      </c>
      <c r="Y1224">
        <v>1</v>
      </c>
      <c r="Z1224">
        <v>1</v>
      </c>
      <c r="AA1224">
        <v>0</v>
      </c>
    </row>
    <row r="1225" spans="4:27" x14ac:dyDescent="0.3">
      <c r="D1225">
        <v>1221</v>
      </c>
      <c r="E1225">
        <v>1730</v>
      </c>
      <c r="F1225">
        <v>0</v>
      </c>
      <c r="G1225">
        <v>433871</v>
      </c>
      <c r="I1225" t="s">
        <v>34</v>
      </c>
      <c r="J1225" t="s">
        <v>35</v>
      </c>
      <c r="S1225">
        <v>1</v>
      </c>
      <c r="T1225">
        <v>0</v>
      </c>
      <c r="U1225">
        <v>1</v>
      </c>
      <c r="V1225">
        <v>0</v>
      </c>
      <c r="W1225">
        <v>0</v>
      </c>
      <c r="X1225">
        <v>0</v>
      </c>
      <c r="Y1225">
        <v>1</v>
      </c>
      <c r="Z1225">
        <v>1</v>
      </c>
      <c r="AA1225">
        <v>0</v>
      </c>
    </row>
    <row r="1226" spans="4:27" x14ac:dyDescent="0.3">
      <c r="D1226">
        <v>1222</v>
      </c>
      <c r="E1226">
        <v>1730</v>
      </c>
      <c r="F1226">
        <v>0</v>
      </c>
      <c r="G1226">
        <v>796300</v>
      </c>
      <c r="I1226" t="s">
        <v>34</v>
      </c>
      <c r="J1226" t="s">
        <v>35</v>
      </c>
      <c r="S1226">
        <v>0</v>
      </c>
      <c r="T1226">
        <v>1</v>
      </c>
      <c r="U1226">
        <v>0</v>
      </c>
      <c r="V1226">
        <v>0</v>
      </c>
      <c r="W1226">
        <v>1</v>
      </c>
      <c r="X1226">
        <v>1</v>
      </c>
      <c r="Y1226">
        <v>0</v>
      </c>
      <c r="Z1226">
        <v>0</v>
      </c>
      <c r="AA1226">
        <v>1</v>
      </c>
    </row>
    <row r="1227" spans="4:27" x14ac:dyDescent="0.3">
      <c r="D1227">
        <v>1223</v>
      </c>
      <c r="E1227">
        <v>1730</v>
      </c>
      <c r="F1227">
        <v>0</v>
      </c>
      <c r="G1227">
        <v>334336</v>
      </c>
      <c r="I1227" t="s">
        <v>34</v>
      </c>
      <c r="J1227" t="s">
        <v>39</v>
      </c>
      <c r="K1227">
        <v>1</v>
      </c>
      <c r="S1227">
        <v>1</v>
      </c>
      <c r="T1227">
        <v>0</v>
      </c>
      <c r="U1227">
        <v>1</v>
      </c>
      <c r="V1227">
        <v>0</v>
      </c>
      <c r="W1227">
        <v>0</v>
      </c>
      <c r="X1227">
        <v>0</v>
      </c>
      <c r="Y1227">
        <v>1</v>
      </c>
      <c r="Z1227">
        <v>1</v>
      </c>
      <c r="AA1227">
        <v>0</v>
      </c>
    </row>
    <row r="1228" spans="4:27" x14ac:dyDescent="0.3">
      <c r="D1228">
        <v>1224</v>
      </c>
      <c r="E1228">
        <v>1730</v>
      </c>
      <c r="F1228">
        <v>0</v>
      </c>
      <c r="G1228">
        <v>506854</v>
      </c>
      <c r="I1228" t="s">
        <v>34</v>
      </c>
      <c r="J1228" t="s">
        <v>37</v>
      </c>
      <c r="O1228">
        <v>0</v>
      </c>
      <c r="P1228">
        <v>1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1</v>
      </c>
      <c r="AA1228">
        <v>0</v>
      </c>
    </row>
    <row r="1229" spans="4:27" x14ac:dyDescent="0.3">
      <c r="D1229">
        <v>1225</v>
      </c>
      <c r="E1229">
        <v>1730</v>
      </c>
      <c r="F1229">
        <v>0</v>
      </c>
      <c r="G1229">
        <v>516751</v>
      </c>
      <c r="I1229" t="s">
        <v>34</v>
      </c>
      <c r="J1229" t="s">
        <v>35</v>
      </c>
      <c r="S1229">
        <v>1</v>
      </c>
      <c r="T1229">
        <v>0</v>
      </c>
      <c r="U1229">
        <v>1</v>
      </c>
      <c r="V1229">
        <v>0</v>
      </c>
      <c r="W1229">
        <v>0</v>
      </c>
      <c r="X1229">
        <v>0</v>
      </c>
      <c r="Y1229">
        <v>1</v>
      </c>
      <c r="Z1229">
        <v>1</v>
      </c>
      <c r="AA1229">
        <v>0</v>
      </c>
    </row>
    <row r="1230" spans="4:27" x14ac:dyDescent="0.3">
      <c r="D1230">
        <v>1226</v>
      </c>
      <c r="E1230">
        <v>1730</v>
      </c>
      <c r="F1230">
        <v>0</v>
      </c>
      <c r="G1230">
        <v>533519</v>
      </c>
      <c r="I1230" t="s">
        <v>34</v>
      </c>
      <c r="J1230" t="s">
        <v>36</v>
      </c>
      <c r="Q1230">
        <v>0</v>
      </c>
      <c r="R1230">
        <v>1</v>
      </c>
      <c r="S1230">
        <v>1</v>
      </c>
      <c r="T1230">
        <v>0</v>
      </c>
      <c r="U1230">
        <v>1</v>
      </c>
      <c r="V1230">
        <v>0</v>
      </c>
      <c r="W1230">
        <v>0</v>
      </c>
      <c r="X1230">
        <v>0</v>
      </c>
      <c r="Y1230">
        <v>1</v>
      </c>
      <c r="Z1230">
        <v>1</v>
      </c>
      <c r="AA1230">
        <v>0</v>
      </c>
    </row>
    <row r="1231" spans="4:27" x14ac:dyDescent="0.3">
      <c r="D1231">
        <v>1227</v>
      </c>
      <c r="E1231">
        <v>1730</v>
      </c>
      <c r="F1231">
        <v>0</v>
      </c>
      <c r="G1231">
        <v>735267</v>
      </c>
      <c r="I1231" t="s">
        <v>34</v>
      </c>
      <c r="J1231" t="s">
        <v>36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1</v>
      </c>
      <c r="X1231">
        <v>0</v>
      </c>
      <c r="Y1231">
        <v>0</v>
      </c>
      <c r="Z1231">
        <v>1</v>
      </c>
      <c r="AA1231">
        <v>0</v>
      </c>
    </row>
    <row r="1232" spans="4:27" x14ac:dyDescent="0.3">
      <c r="D1232">
        <v>1228</v>
      </c>
      <c r="E1232">
        <v>1730</v>
      </c>
      <c r="F1232">
        <v>0</v>
      </c>
      <c r="G1232">
        <v>694286</v>
      </c>
      <c r="I1232" t="s">
        <v>34</v>
      </c>
      <c r="J1232" t="s">
        <v>37</v>
      </c>
      <c r="O1232">
        <v>1</v>
      </c>
      <c r="P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  <c r="Y1232">
        <v>0</v>
      </c>
      <c r="Z1232">
        <v>0</v>
      </c>
      <c r="AA1232">
        <v>1</v>
      </c>
    </row>
    <row r="1233" spans="4:27" x14ac:dyDescent="0.3">
      <c r="D1233">
        <v>1229</v>
      </c>
      <c r="E1233">
        <v>1730</v>
      </c>
      <c r="F1233">
        <v>0</v>
      </c>
      <c r="G1233">
        <v>404267</v>
      </c>
      <c r="I1233" t="s">
        <v>34</v>
      </c>
      <c r="J1233" t="s">
        <v>36</v>
      </c>
      <c r="Q1233">
        <v>1</v>
      </c>
      <c r="R1233">
        <v>0</v>
      </c>
      <c r="S1233">
        <v>1</v>
      </c>
      <c r="T1233">
        <v>0</v>
      </c>
      <c r="U1233">
        <v>0</v>
      </c>
      <c r="V1233">
        <v>0</v>
      </c>
      <c r="W1233">
        <v>1</v>
      </c>
      <c r="X1233">
        <v>0</v>
      </c>
      <c r="Y1233">
        <v>1</v>
      </c>
      <c r="Z1233">
        <v>1</v>
      </c>
      <c r="AA1233">
        <v>0</v>
      </c>
    </row>
    <row r="1234" spans="4:27" x14ac:dyDescent="0.3">
      <c r="D1234">
        <v>1230</v>
      </c>
      <c r="E1234">
        <v>1730</v>
      </c>
      <c r="F1234">
        <v>0</v>
      </c>
      <c r="G1234">
        <v>861468</v>
      </c>
      <c r="I1234" t="s">
        <v>34</v>
      </c>
      <c r="J1234" t="s">
        <v>37</v>
      </c>
      <c r="O1234">
        <v>0</v>
      </c>
      <c r="P1234">
        <v>1</v>
      </c>
      <c r="S1234">
        <v>1</v>
      </c>
      <c r="T1234">
        <v>0</v>
      </c>
      <c r="U1234">
        <v>0</v>
      </c>
      <c r="V1234">
        <v>0</v>
      </c>
      <c r="W1234">
        <v>1</v>
      </c>
      <c r="X1234">
        <v>1</v>
      </c>
      <c r="Y1234">
        <v>0</v>
      </c>
      <c r="Z1234">
        <v>1</v>
      </c>
      <c r="AA1234">
        <v>0</v>
      </c>
    </row>
    <row r="1235" spans="4:27" x14ac:dyDescent="0.3">
      <c r="D1235">
        <v>1231</v>
      </c>
      <c r="E1235">
        <v>1730</v>
      </c>
      <c r="F1235">
        <v>0</v>
      </c>
      <c r="G1235">
        <v>898250</v>
      </c>
      <c r="I1235" t="s">
        <v>34</v>
      </c>
      <c r="J1235" t="s">
        <v>37</v>
      </c>
      <c r="O1235">
        <v>0</v>
      </c>
      <c r="P1235">
        <v>1</v>
      </c>
      <c r="S1235">
        <v>0</v>
      </c>
      <c r="T1235">
        <v>1</v>
      </c>
      <c r="U1235">
        <v>0</v>
      </c>
      <c r="V1235">
        <v>1</v>
      </c>
      <c r="W1235">
        <v>0</v>
      </c>
      <c r="X1235">
        <v>1</v>
      </c>
      <c r="Y1235">
        <v>0</v>
      </c>
      <c r="Z1235">
        <v>1</v>
      </c>
      <c r="AA1235">
        <v>0</v>
      </c>
    </row>
    <row r="1236" spans="4:27" x14ac:dyDescent="0.3">
      <c r="D1236">
        <v>1232</v>
      </c>
      <c r="E1236">
        <v>1730</v>
      </c>
      <c r="F1236">
        <v>0</v>
      </c>
      <c r="G1236">
        <v>971411</v>
      </c>
      <c r="I1236" t="s">
        <v>34</v>
      </c>
      <c r="J1236" t="s">
        <v>36</v>
      </c>
      <c r="Q1236">
        <v>0</v>
      </c>
      <c r="R1236">
        <v>1</v>
      </c>
      <c r="S1236">
        <v>1</v>
      </c>
      <c r="T1236">
        <v>0</v>
      </c>
      <c r="U1236">
        <v>1</v>
      </c>
      <c r="V1236">
        <v>0</v>
      </c>
      <c r="W1236">
        <v>0</v>
      </c>
      <c r="X1236">
        <v>0</v>
      </c>
      <c r="Y1236">
        <v>1</v>
      </c>
      <c r="Z1236">
        <v>0</v>
      </c>
      <c r="AA1236">
        <v>1</v>
      </c>
    </row>
    <row r="1237" spans="4:27" x14ac:dyDescent="0.3">
      <c r="D1237">
        <v>1233</v>
      </c>
      <c r="E1237">
        <v>1730</v>
      </c>
      <c r="F1237">
        <v>0</v>
      </c>
      <c r="G1237">
        <v>778667</v>
      </c>
      <c r="I1237" t="s">
        <v>34</v>
      </c>
      <c r="J1237" t="s">
        <v>36</v>
      </c>
      <c r="Q1237">
        <v>1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1</v>
      </c>
      <c r="Y1237">
        <v>0</v>
      </c>
      <c r="Z1237">
        <v>0</v>
      </c>
      <c r="AA1237">
        <v>1</v>
      </c>
    </row>
    <row r="1238" spans="4:27" x14ac:dyDescent="0.3">
      <c r="D1238">
        <v>1234</v>
      </c>
      <c r="E1238">
        <v>1730</v>
      </c>
      <c r="F1238">
        <v>0</v>
      </c>
      <c r="G1238">
        <v>664523</v>
      </c>
      <c r="I1238" t="s">
        <v>34</v>
      </c>
      <c r="J1238" t="s">
        <v>37</v>
      </c>
      <c r="O1238">
        <v>1</v>
      </c>
      <c r="P1238">
        <v>0</v>
      </c>
      <c r="S1238">
        <v>0</v>
      </c>
      <c r="T1238">
        <v>1</v>
      </c>
      <c r="U1238">
        <v>0</v>
      </c>
      <c r="V1238">
        <v>0</v>
      </c>
      <c r="W1238">
        <v>1</v>
      </c>
      <c r="X1238">
        <v>0</v>
      </c>
      <c r="Y1238">
        <v>1</v>
      </c>
      <c r="Z1238">
        <v>0</v>
      </c>
      <c r="AA1238">
        <v>1</v>
      </c>
    </row>
    <row r="1239" spans="4:27" x14ac:dyDescent="0.3">
      <c r="D1239">
        <v>1235</v>
      </c>
      <c r="E1239">
        <v>1730</v>
      </c>
      <c r="F1239">
        <v>0</v>
      </c>
      <c r="G1239">
        <v>904892</v>
      </c>
      <c r="I1239" t="s">
        <v>34</v>
      </c>
      <c r="J1239" t="s">
        <v>36</v>
      </c>
      <c r="Q1239">
        <v>0</v>
      </c>
      <c r="R1239">
        <v>1</v>
      </c>
      <c r="S1239">
        <v>0</v>
      </c>
      <c r="T1239">
        <v>1</v>
      </c>
      <c r="U1239">
        <v>1</v>
      </c>
      <c r="V1239">
        <v>0</v>
      </c>
      <c r="W1239">
        <v>0</v>
      </c>
      <c r="X1239">
        <v>0</v>
      </c>
      <c r="Y1239">
        <v>1</v>
      </c>
      <c r="Z1239">
        <v>0</v>
      </c>
      <c r="AA1239">
        <v>1</v>
      </c>
    </row>
    <row r="1240" spans="4:27" x14ac:dyDescent="0.3">
      <c r="D1240">
        <v>1236</v>
      </c>
      <c r="E1240">
        <v>1730</v>
      </c>
      <c r="F1240">
        <v>0</v>
      </c>
      <c r="G1240">
        <v>511210</v>
      </c>
      <c r="I1240" t="s">
        <v>34</v>
      </c>
      <c r="J1240" t="s">
        <v>36</v>
      </c>
      <c r="Q1240">
        <v>0</v>
      </c>
      <c r="R1240">
        <v>1</v>
      </c>
      <c r="S1240">
        <v>1</v>
      </c>
      <c r="T1240">
        <v>0</v>
      </c>
      <c r="U1240">
        <v>1</v>
      </c>
      <c r="V1240">
        <v>0</v>
      </c>
      <c r="W1240">
        <v>0</v>
      </c>
      <c r="X1240">
        <v>0</v>
      </c>
      <c r="Y1240">
        <v>1</v>
      </c>
      <c r="Z1240">
        <v>1</v>
      </c>
      <c r="AA1240">
        <v>0</v>
      </c>
    </row>
    <row r="1241" spans="4:27" x14ac:dyDescent="0.3">
      <c r="D1241">
        <v>1237</v>
      </c>
      <c r="E1241">
        <v>1730</v>
      </c>
      <c r="F1241">
        <v>0</v>
      </c>
      <c r="G1241">
        <v>878989</v>
      </c>
      <c r="I1241" t="s">
        <v>34</v>
      </c>
      <c r="J1241" t="s">
        <v>36</v>
      </c>
      <c r="Q1241">
        <v>0</v>
      </c>
      <c r="R1241">
        <v>1</v>
      </c>
      <c r="S1241">
        <v>0</v>
      </c>
      <c r="T1241">
        <v>1</v>
      </c>
      <c r="U1241">
        <v>0</v>
      </c>
      <c r="V1241">
        <v>1</v>
      </c>
      <c r="W1241">
        <v>0</v>
      </c>
      <c r="X1241">
        <v>0</v>
      </c>
      <c r="Y1241">
        <v>1</v>
      </c>
      <c r="Z1241">
        <v>1</v>
      </c>
      <c r="AA1241">
        <v>0</v>
      </c>
    </row>
    <row r="1242" spans="4:27" x14ac:dyDescent="0.3">
      <c r="D1242">
        <v>1238</v>
      </c>
      <c r="E1242">
        <v>1730</v>
      </c>
      <c r="F1242">
        <v>0</v>
      </c>
      <c r="G1242">
        <v>441701</v>
      </c>
      <c r="I1242" t="s">
        <v>34</v>
      </c>
      <c r="J1242" t="s">
        <v>39</v>
      </c>
      <c r="K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1</v>
      </c>
    </row>
    <row r="1243" spans="4:27" x14ac:dyDescent="0.3">
      <c r="D1243">
        <v>1239</v>
      </c>
      <c r="E1243">
        <v>1730</v>
      </c>
      <c r="F1243">
        <v>0</v>
      </c>
      <c r="G1243">
        <v>164342</v>
      </c>
      <c r="I1243" t="s">
        <v>34</v>
      </c>
      <c r="J1243" t="s">
        <v>35</v>
      </c>
      <c r="S1243">
        <v>1</v>
      </c>
      <c r="T1243">
        <v>0</v>
      </c>
      <c r="U1243">
        <v>1</v>
      </c>
      <c r="V1243">
        <v>0</v>
      </c>
      <c r="W1243">
        <v>0</v>
      </c>
      <c r="X1243">
        <v>1</v>
      </c>
      <c r="Y1243">
        <v>0</v>
      </c>
      <c r="Z1243">
        <v>0</v>
      </c>
      <c r="AA1243">
        <v>0</v>
      </c>
    </row>
    <row r="1244" spans="4:27" x14ac:dyDescent="0.3">
      <c r="D1244">
        <v>1240</v>
      </c>
      <c r="E1244">
        <v>1730</v>
      </c>
      <c r="F1244">
        <v>0</v>
      </c>
      <c r="G1244">
        <v>920497</v>
      </c>
      <c r="I1244" t="s">
        <v>34</v>
      </c>
      <c r="J1244" t="s">
        <v>36</v>
      </c>
      <c r="Q1244">
        <v>1</v>
      </c>
      <c r="R1244">
        <v>0</v>
      </c>
      <c r="S1244">
        <v>1</v>
      </c>
      <c r="T1244">
        <v>0</v>
      </c>
      <c r="U1244">
        <v>0</v>
      </c>
      <c r="V1244">
        <v>1</v>
      </c>
      <c r="W1244">
        <v>0</v>
      </c>
      <c r="X1244">
        <v>0</v>
      </c>
      <c r="Y1244">
        <v>1</v>
      </c>
      <c r="Z1244">
        <v>1</v>
      </c>
      <c r="AA1244">
        <v>0</v>
      </c>
    </row>
    <row r="1245" spans="4:27" x14ac:dyDescent="0.3">
      <c r="D1245">
        <v>1241</v>
      </c>
      <c r="E1245">
        <v>1730</v>
      </c>
      <c r="F1245">
        <v>0</v>
      </c>
      <c r="G1245">
        <v>943163</v>
      </c>
      <c r="I1245" t="s">
        <v>34</v>
      </c>
      <c r="J1245" t="s">
        <v>36</v>
      </c>
      <c r="Q1245">
        <v>0</v>
      </c>
      <c r="R1245">
        <v>1</v>
      </c>
      <c r="S1245">
        <v>0</v>
      </c>
      <c r="T1245">
        <v>1</v>
      </c>
      <c r="U1245">
        <v>0</v>
      </c>
      <c r="V1245">
        <v>0</v>
      </c>
      <c r="W1245">
        <v>1</v>
      </c>
      <c r="X1245">
        <v>1</v>
      </c>
      <c r="Y1245">
        <v>0</v>
      </c>
      <c r="Z1245">
        <v>1</v>
      </c>
      <c r="AA1245">
        <v>0</v>
      </c>
    </row>
    <row r="1246" spans="4:27" x14ac:dyDescent="0.3">
      <c r="D1246">
        <v>1242</v>
      </c>
      <c r="E1246">
        <v>1730</v>
      </c>
      <c r="F1246">
        <v>0</v>
      </c>
      <c r="G1246">
        <v>571794</v>
      </c>
      <c r="I1246" t="s">
        <v>34</v>
      </c>
      <c r="J1246" t="s">
        <v>35</v>
      </c>
      <c r="S1246">
        <v>0</v>
      </c>
      <c r="T1246">
        <v>1</v>
      </c>
      <c r="U1246">
        <v>0</v>
      </c>
      <c r="V1246">
        <v>0</v>
      </c>
      <c r="W1246">
        <v>1</v>
      </c>
      <c r="X1246">
        <v>1</v>
      </c>
      <c r="Y1246">
        <v>0</v>
      </c>
      <c r="Z1246">
        <v>1</v>
      </c>
      <c r="AA1246">
        <v>0</v>
      </c>
    </row>
    <row r="1247" spans="4:27" x14ac:dyDescent="0.3">
      <c r="D1247">
        <v>1243</v>
      </c>
      <c r="E1247">
        <v>1730</v>
      </c>
      <c r="F1247">
        <v>0</v>
      </c>
      <c r="G1247">
        <v>491986</v>
      </c>
      <c r="I1247" t="s">
        <v>34</v>
      </c>
      <c r="J1247" t="s">
        <v>35</v>
      </c>
      <c r="S1247">
        <v>1</v>
      </c>
      <c r="T1247">
        <v>0</v>
      </c>
      <c r="U1247">
        <v>1</v>
      </c>
      <c r="V1247">
        <v>0</v>
      </c>
      <c r="W1247">
        <v>0</v>
      </c>
      <c r="X1247">
        <v>0</v>
      </c>
      <c r="Y1247">
        <v>1</v>
      </c>
      <c r="Z1247">
        <v>1</v>
      </c>
      <c r="AA1247">
        <v>0</v>
      </c>
    </row>
    <row r="1248" spans="4:27" x14ac:dyDescent="0.3">
      <c r="D1248">
        <v>1244</v>
      </c>
      <c r="E1248">
        <v>1730</v>
      </c>
      <c r="F1248">
        <v>0</v>
      </c>
      <c r="G1248">
        <v>712116</v>
      </c>
      <c r="I1248" t="s">
        <v>34</v>
      </c>
      <c r="J1248" t="s">
        <v>37</v>
      </c>
      <c r="O1248">
        <v>0</v>
      </c>
      <c r="P1248">
        <v>1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1</v>
      </c>
      <c r="AA1248">
        <v>0</v>
      </c>
    </row>
    <row r="1249" spans="4:27" x14ac:dyDescent="0.3">
      <c r="D1249">
        <v>1245</v>
      </c>
      <c r="E1249">
        <v>1730</v>
      </c>
      <c r="F1249">
        <v>0</v>
      </c>
      <c r="G1249">
        <v>880775</v>
      </c>
      <c r="I1249" t="s">
        <v>34</v>
      </c>
      <c r="J1249" t="s">
        <v>35</v>
      </c>
      <c r="S1249">
        <v>1</v>
      </c>
      <c r="T1249">
        <v>0</v>
      </c>
      <c r="U1249">
        <v>1</v>
      </c>
      <c r="V1249">
        <v>0</v>
      </c>
      <c r="W1249">
        <v>0</v>
      </c>
      <c r="X1249">
        <v>0</v>
      </c>
      <c r="Y1249">
        <v>1</v>
      </c>
      <c r="Z1249">
        <v>1</v>
      </c>
      <c r="AA1249">
        <v>0</v>
      </c>
    </row>
    <row r="1250" spans="4:27" x14ac:dyDescent="0.3">
      <c r="D1250">
        <v>1246</v>
      </c>
      <c r="E1250">
        <v>1730</v>
      </c>
      <c r="F1250">
        <v>0</v>
      </c>
      <c r="G1250">
        <v>397674</v>
      </c>
      <c r="I1250" t="s">
        <v>34</v>
      </c>
      <c r="J1250" t="s">
        <v>36</v>
      </c>
      <c r="Q1250">
        <v>1</v>
      </c>
      <c r="R1250">
        <v>0</v>
      </c>
      <c r="S1250">
        <v>1</v>
      </c>
      <c r="T1250">
        <v>0</v>
      </c>
      <c r="U1250">
        <v>1</v>
      </c>
      <c r="V1250">
        <v>0</v>
      </c>
      <c r="W1250">
        <v>0</v>
      </c>
      <c r="X1250">
        <v>1</v>
      </c>
      <c r="Y1250">
        <v>0</v>
      </c>
      <c r="Z1250">
        <v>0</v>
      </c>
      <c r="AA1250">
        <v>1</v>
      </c>
    </row>
    <row r="1251" spans="4:27" x14ac:dyDescent="0.3">
      <c r="D1251">
        <v>1247</v>
      </c>
      <c r="E1251">
        <v>1730</v>
      </c>
      <c r="F1251">
        <v>0</v>
      </c>
      <c r="G1251">
        <v>836706</v>
      </c>
      <c r="I1251" t="s">
        <v>34</v>
      </c>
      <c r="J1251" t="s">
        <v>36</v>
      </c>
      <c r="Q1251">
        <v>1</v>
      </c>
      <c r="R1251">
        <v>0</v>
      </c>
      <c r="S1251">
        <v>0</v>
      </c>
      <c r="T1251">
        <v>1</v>
      </c>
      <c r="U1251">
        <v>0</v>
      </c>
      <c r="V1251">
        <v>0</v>
      </c>
      <c r="W1251">
        <v>1</v>
      </c>
      <c r="X1251">
        <v>1</v>
      </c>
      <c r="Y1251">
        <v>0</v>
      </c>
      <c r="Z1251">
        <v>1</v>
      </c>
      <c r="AA1251">
        <v>0</v>
      </c>
    </row>
    <row r="1252" spans="4:27" x14ac:dyDescent="0.3">
      <c r="D1252">
        <v>1248</v>
      </c>
      <c r="E1252">
        <v>1730</v>
      </c>
      <c r="F1252">
        <v>0</v>
      </c>
      <c r="G1252">
        <v>680402</v>
      </c>
      <c r="I1252" t="s">
        <v>34</v>
      </c>
      <c r="J1252" t="s">
        <v>37</v>
      </c>
      <c r="O1252">
        <v>0</v>
      </c>
      <c r="P1252">
        <v>1</v>
      </c>
      <c r="S1252">
        <v>1</v>
      </c>
      <c r="T1252">
        <v>0</v>
      </c>
      <c r="U1252">
        <v>0</v>
      </c>
      <c r="V1252">
        <v>1</v>
      </c>
      <c r="W1252">
        <v>0</v>
      </c>
      <c r="X1252">
        <v>1</v>
      </c>
      <c r="Y1252">
        <v>0</v>
      </c>
      <c r="Z1252">
        <v>1</v>
      </c>
      <c r="AA1252">
        <v>0</v>
      </c>
    </row>
    <row r="1253" spans="4:27" x14ac:dyDescent="0.3">
      <c r="D1253">
        <v>1249</v>
      </c>
      <c r="E1253">
        <v>1730</v>
      </c>
      <c r="F1253">
        <v>0</v>
      </c>
      <c r="G1253">
        <v>31241</v>
      </c>
      <c r="I1253" t="s">
        <v>34</v>
      </c>
      <c r="J1253" t="s">
        <v>35</v>
      </c>
      <c r="S1253">
        <v>1</v>
      </c>
      <c r="T1253">
        <v>0</v>
      </c>
      <c r="U1253">
        <v>1</v>
      </c>
      <c r="V1253">
        <v>0</v>
      </c>
      <c r="W1253">
        <v>0</v>
      </c>
      <c r="X1253">
        <v>1</v>
      </c>
      <c r="Y1253">
        <v>0</v>
      </c>
      <c r="Z1253">
        <v>1</v>
      </c>
      <c r="AA1253">
        <v>0</v>
      </c>
    </row>
    <row r="1254" spans="4:27" x14ac:dyDescent="0.3">
      <c r="D1254">
        <v>1250</v>
      </c>
      <c r="E1254">
        <v>1730</v>
      </c>
      <c r="F1254">
        <v>0</v>
      </c>
      <c r="G1254">
        <v>100580</v>
      </c>
      <c r="I1254" t="s">
        <v>34</v>
      </c>
      <c r="J1254" t="s">
        <v>36</v>
      </c>
      <c r="Q1254">
        <v>0</v>
      </c>
      <c r="R1254">
        <v>0</v>
      </c>
      <c r="S1254">
        <v>0</v>
      </c>
      <c r="T1254">
        <v>1</v>
      </c>
      <c r="U1254">
        <v>0</v>
      </c>
      <c r="V1254">
        <v>0</v>
      </c>
      <c r="W1254">
        <v>1</v>
      </c>
      <c r="X1254">
        <v>1</v>
      </c>
      <c r="Y1254">
        <v>0</v>
      </c>
      <c r="Z1254">
        <v>1</v>
      </c>
      <c r="AA1254">
        <v>0</v>
      </c>
    </row>
    <row r="1255" spans="4:27" x14ac:dyDescent="0.3">
      <c r="D1255">
        <v>1251</v>
      </c>
      <c r="E1255">
        <v>1730</v>
      </c>
      <c r="F1255">
        <v>0</v>
      </c>
      <c r="G1255">
        <v>960903</v>
      </c>
      <c r="I1255" t="s">
        <v>34</v>
      </c>
      <c r="J1255" t="s">
        <v>37</v>
      </c>
      <c r="O1255">
        <v>1</v>
      </c>
      <c r="P1255">
        <v>0</v>
      </c>
      <c r="S1255">
        <v>0</v>
      </c>
      <c r="T1255">
        <v>0</v>
      </c>
      <c r="U1255">
        <v>0</v>
      </c>
      <c r="V1255">
        <v>0</v>
      </c>
      <c r="W1255">
        <v>1</v>
      </c>
      <c r="X1255">
        <v>1</v>
      </c>
      <c r="Y1255">
        <v>0</v>
      </c>
      <c r="Z1255">
        <v>0</v>
      </c>
      <c r="AA1255">
        <v>1</v>
      </c>
    </row>
    <row r="1256" spans="4:27" x14ac:dyDescent="0.3">
      <c r="D1256">
        <v>1252</v>
      </c>
      <c r="E1256">
        <v>1730</v>
      </c>
      <c r="F1256">
        <v>0</v>
      </c>
      <c r="G1256">
        <v>714277</v>
      </c>
      <c r="I1256" t="s">
        <v>34</v>
      </c>
      <c r="J1256" t="s">
        <v>37</v>
      </c>
      <c r="O1256">
        <v>1</v>
      </c>
      <c r="P1256">
        <v>0</v>
      </c>
      <c r="S1256">
        <v>0</v>
      </c>
      <c r="T1256">
        <v>1</v>
      </c>
      <c r="U1256">
        <v>0</v>
      </c>
      <c r="V1256">
        <v>0</v>
      </c>
      <c r="W1256">
        <v>1</v>
      </c>
      <c r="X1256">
        <v>1</v>
      </c>
      <c r="Y1256">
        <v>0</v>
      </c>
      <c r="Z1256">
        <v>0</v>
      </c>
      <c r="AA1256">
        <v>1</v>
      </c>
    </row>
    <row r="1257" spans="4:27" x14ac:dyDescent="0.3">
      <c r="D1257">
        <v>1253</v>
      </c>
      <c r="E1257">
        <v>1730</v>
      </c>
      <c r="F1257">
        <v>0</v>
      </c>
      <c r="G1257">
        <v>970880</v>
      </c>
      <c r="I1257" t="s">
        <v>34</v>
      </c>
      <c r="J1257" t="s">
        <v>35</v>
      </c>
      <c r="S1257">
        <v>0</v>
      </c>
      <c r="T1257">
        <v>1</v>
      </c>
      <c r="U1257">
        <v>0</v>
      </c>
      <c r="V1257">
        <v>0</v>
      </c>
      <c r="W1257">
        <v>1</v>
      </c>
      <c r="X1257">
        <v>0</v>
      </c>
      <c r="Y1257">
        <v>1</v>
      </c>
      <c r="Z1257">
        <v>0</v>
      </c>
      <c r="AA1257">
        <v>1</v>
      </c>
    </row>
    <row r="1258" spans="4:27" x14ac:dyDescent="0.3">
      <c r="D1258">
        <v>1254</v>
      </c>
      <c r="E1258">
        <v>1730</v>
      </c>
      <c r="F1258">
        <v>0</v>
      </c>
      <c r="G1258">
        <v>622807</v>
      </c>
      <c r="I1258" t="s">
        <v>34</v>
      </c>
      <c r="J1258" t="s">
        <v>35</v>
      </c>
      <c r="S1258">
        <v>0</v>
      </c>
      <c r="T1258">
        <v>1</v>
      </c>
      <c r="U1258">
        <v>0</v>
      </c>
      <c r="V1258">
        <v>1</v>
      </c>
      <c r="W1258">
        <v>0</v>
      </c>
      <c r="X1258">
        <v>0</v>
      </c>
      <c r="Y1258">
        <v>1</v>
      </c>
      <c r="Z1258">
        <v>0</v>
      </c>
      <c r="AA1258">
        <v>1</v>
      </c>
    </row>
    <row r="1259" spans="4:27" x14ac:dyDescent="0.3">
      <c r="D1259">
        <v>1255</v>
      </c>
      <c r="E1259">
        <v>1730</v>
      </c>
      <c r="F1259">
        <v>0</v>
      </c>
      <c r="G1259">
        <v>222532</v>
      </c>
      <c r="I1259" t="s">
        <v>34</v>
      </c>
      <c r="J1259" t="s">
        <v>35</v>
      </c>
      <c r="S1259">
        <v>0</v>
      </c>
      <c r="T1259">
        <v>1</v>
      </c>
      <c r="U1259">
        <v>0</v>
      </c>
      <c r="V1259">
        <v>0</v>
      </c>
      <c r="W1259">
        <v>1</v>
      </c>
      <c r="X1259">
        <v>1</v>
      </c>
      <c r="Y1259">
        <v>0</v>
      </c>
      <c r="Z1259">
        <v>1</v>
      </c>
      <c r="AA1259">
        <v>0</v>
      </c>
    </row>
    <row r="1260" spans="4:27" x14ac:dyDescent="0.3">
      <c r="D1260">
        <v>1256</v>
      </c>
      <c r="E1260">
        <v>1730</v>
      </c>
      <c r="F1260">
        <v>0</v>
      </c>
      <c r="G1260">
        <v>812999</v>
      </c>
      <c r="I1260" t="s">
        <v>34</v>
      </c>
      <c r="J1260" t="s">
        <v>36</v>
      </c>
      <c r="Q1260">
        <v>0</v>
      </c>
      <c r="R1260">
        <v>1</v>
      </c>
      <c r="S1260">
        <v>1</v>
      </c>
      <c r="T1260">
        <v>0</v>
      </c>
      <c r="U1260">
        <v>1</v>
      </c>
      <c r="V1260">
        <v>0</v>
      </c>
      <c r="W1260">
        <v>0</v>
      </c>
      <c r="X1260">
        <v>0</v>
      </c>
      <c r="Y1260">
        <v>1</v>
      </c>
      <c r="Z1260">
        <v>1</v>
      </c>
      <c r="AA1260">
        <v>0</v>
      </c>
    </row>
    <row r="1261" spans="4:27" x14ac:dyDescent="0.3">
      <c r="D1261">
        <v>1257</v>
      </c>
      <c r="E1261">
        <v>1730</v>
      </c>
      <c r="F1261">
        <v>0</v>
      </c>
      <c r="G1261">
        <v>995342</v>
      </c>
      <c r="I1261" t="s">
        <v>34</v>
      </c>
      <c r="J1261" t="s">
        <v>37</v>
      </c>
      <c r="O1261">
        <v>0</v>
      </c>
      <c r="P1261">
        <v>1</v>
      </c>
      <c r="S1261">
        <v>0</v>
      </c>
      <c r="T1261">
        <v>1</v>
      </c>
      <c r="U1261">
        <v>1</v>
      </c>
      <c r="V1261">
        <v>0</v>
      </c>
      <c r="W1261">
        <v>0</v>
      </c>
      <c r="X1261">
        <v>1</v>
      </c>
      <c r="Y1261">
        <v>0</v>
      </c>
      <c r="Z1261">
        <v>0</v>
      </c>
      <c r="AA1261">
        <v>1</v>
      </c>
    </row>
    <row r="1262" spans="4:27" x14ac:dyDescent="0.3">
      <c r="D1262">
        <v>1258</v>
      </c>
      <c r="E1262">
        <v>1730</v>
      </c>
      <c r="F1262">
        <v>0</v>
      </c>
      <c r="G1262">
        <v>699103</v>
      </c>
      <c r="I1262" t="s">
        <v>34</v>
      </c>
      <c r="J1262" t="s">
        <v>35</v>
      </c>
      <c r="S1262">
        <v>1</v>
      </c>
      <c r="T1262">
        <v>0</v>
      </c>
      <c r="U1262">
        <v>0</v>
      </c>
      <c r="V1262">
        <v>0</v>
      </c>
      <c r="W1262">
        <v>1</v>
      </c>
      <c r="X1262">
        <v>0</v>
      </c>
      <c r="Y1262">
        <v>1</v>
      </c>
      <c r="Z1262">
        <v>1</v>
      </c>
      <c r="AA1262">
        <v>0</v>
      </c>
    </row>
    <row r="1263" spans="4:27" x14ac:dyDescent="0.3">
      <c r="D1263">
        <v>1259</v>
      </c>
      <c r="E1263">
        <v>1730</v>
      </c>
      <c r="F1263">
        <v>0</v>
      </c>
      <c r="G1263">
        <v>248007</v>
      </c>
      <c r="I1263" t="s">
        <v>34</v>
      </c>
      <c r="J1263" t="s">
        <v>35</v>
      </c>
      <c r="S1263">
        <v>0</v>
      </c>
      <c r="T1263">
        <v>1</v>
      </c>
      <c r="U1263">
        <v>0</v>
      </c>
      <c r="V1263">
        <v>1</v>
      </c>
      <c r="W1263">
        <v>0</v>
      </c>
      <c r="X1263">
        <v>1</v>
      </c>
      <c r="Y1263">
        <v>0</v>
      </c>
      <c r="Z1263">
        <v>0</v>
      </c>
      <c r="AA1263">
        <v>1</v>
      </c>
    </row>
    <row r="1264" spans="4:27" x14ac:dyDescent="0.3">
      <c r="D1264">
        <v>1260</v>
      </c>
      <c r="E1264">
        <v>1730</v>
      </c>
      <c r="F1264">
        <v>0</v>
      </c>
      <c r="G1264">
        <v>956752</v>
      </c>
      <c r="I1264" t="s">
        <v>34</v>
      </c>
      <c r="J1264" t="s">
        <v>37</v>
      </c>
      <c r="O1264">
        <v>0</v>
      </c>
      <c r="P1264">
        <v>1</v>
      </c>
      <c r="S1264">
        <v>0</v>
      </c>
      <c r="T1264">
        <v>1</v>
      </c>
      <c r="U1264">
        <v>0</v>
      </c>
      <c r="V1264">
        <v>0</v>
      </c>
      <c r="W1264">
        <v>1</v>
      </c>
      <c r="X1264">
        <v>1</v>
      </c>
      <c r="Y1264">
        <v>0</v>
      </c>
      <c r="Z1264">
        <v>0</v>
      </c>
      <c r="AA1264">
        <v>1</v>
      </c>
    </row>
    <row r="1265" spans="4:27" x14ac:dyDescent="0.3">
      <c r="D1265">
        <v>1261</v>
      </c>
      <c r="E1265">
        <v>1730</v>
      </c>
      <c r="F1265">
        <v>0</v>
      </c>
      <c r="G1265">
        <v>581763</v>
      </c>
      <c r="I1265" t="s">
        <v>34</v>
      </c>
      <c r="J1265" t="s">
        <v>35</v>
      </c>
      <c r="S1265">
        <v>1</v>
      </c>
      <c r="T1265">
        <v>0</v>
      </c>
      <c r="U1265">
        <v>1</v>
      </c>
      <c r="V1265">
        <v>0</v>
      </c>
      <c r="W1265">
        <v>0</v>
      </c>
      <c r="X1265">
        <v>1</v>
      </c>
      <c r="Y1265">
        <v>0</v>
      </c>
      <c r="Z1265">
        <v>1</v>
      </c>
      <c r="AA1265">
        <v>0</v>
      </c>
    </row>
    <row r="1266" spans="4:27" x14ac:dyDescent="0.3">
      <c r="D1266">
        <v>1262</v>
      </c>
      <c r="E1266">
        <v>1730</v>
      </c>
      <c r="F1266">
        <v>0</v>
      </c>
      <c r="G1266">
        <v>130329</v>
      </c>
      <c r="I1266" t="s">
        <v>34</v>
      </c>
      <c r="J1266" t="s">
        <v>36</v>
      </c>
      <c r="Q1266">
        <v>0</v>
      </c>
      <c r="R1266">
        <v>1</v>
      </c>
      <c r="S1266">
        <v>1</v>
      </c>
      <c r="T1266">
        <v>0</v>
      </c>
      <c r="U1266">
        <v>1</v>
      </c>
      <c r="V1266">
        <v>0</v>
      </c>
      <c r="W1266">
        <v>0</v>
      </c>
      <c r="X1266">
        <v>0</v>
      </c>
      <c r="Y1266">
        <v>1</v>
      </c>
      <c r="Z1266">
        <v>1</v>
      </c>
      <c r="AA1266">
        <v>0</v>
      </c>
    </row>
    <row r="1267" spans="4:27" x14ac:dyDescent="0.3">
      <c r="D1267">
        <v>1263</v>
      </c>
      <c r="E1267">
        <v>1730</v>
      </c>
      <c r="F1267">
        <v>0</v>
      </c>
      <c r="G1267">
        <v>976566</v>
      </c>
      <c r="I1267" t="s">
        <v>34</v>
      </c>
      <c r="J1267" t="s">
        <v>35</v>
      </c>
      <c r="S1267">
        <v>0</v>
      </c>
      <c r="T1267">
        <v>1</v>
      </c>
      <c r="U1267">
        <v>1</v>
      </c>
      <c r="V1267">
        <v>0</v>
      </c>
      <c r="W1267">
        <v>0</v>
      </c>
      <c r="X1267">
        <v>1</v>
      </c>
      <c r="Y1267">
        <v>0</v>
      </c>
      <c r="Z1267">
        <v>1</v>
      </c>
      <c r="AA1267">
        <v>0</v>
      </c>
    </row>
    <row r="1268" spans="4:27" x14ac:dyDescent="0.3">
      <c r="D1268">
        <v>1264</v>
      </c>
      <c r="E1268">
        <v>1730</v>
      </c>
      <c r="F1268">
        <v>0</v>
      </c>
      <c r="G1268">
        <v>438625</v>
      </c>
      <c r="I1268" t="s">
        <v>34</v>
      </c>
      <c r="J1268" t="s">
        <v>35</v>
      </c>
      <c r="S1268">
        <v>1</v>
      </c>
      <c r="T1268">
        <v>0</v>
      </c>
      <c r="U1268">
        <v>1</v>
      </c>
      <c r="V1268">
        <v>0</v>
      </c>
      <c r="W1268">
        <v>0</v>
      </c>
      <c r="X1268">
        <v>0</v>
      </c>
      <c r="Y1268">
        <v>1</v>
      </c>
      <c r="Z1268">
        <v>1</v>
      </c>
      <c r="AA1268">
        <v>0</v>
      </c>
    </row>
    <row r="1269" spans="4:27" x14ac:dyDescent="0.3">
      <c r="D1269">
        <v>1265</v>
      </c>
      <c r="E1269">
        <v>1730</v>
      </c>
      <c r="F1269">
        <v>0</v>
      </c>
      <c r="G1269">
        <v>95939</v>
      </c>
      <c r="I1269" t="s">
        <v>34</v>
      </c>
      <c r="J1269" t="s">
        <v>35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1</v>
      </c>
      <c r="AA1269">
        <v>0</v>
      </c>
    </row>
    <row r="1270" spans="4:27" x14ac:dyDescent="0.3">
      <c r="D1270">
        <v>1266</v>
      </c>
      <c r="E1270">
        <v>1730</v>
      </c>
      <c r="F1270">
        <v>0</v>
      </c>
      <c r="G1270">
        <v>819466</v>
      </c>
      <c r="I1270" t="s">
        <v>34</v>
      </c>
      <c r="J1270" t="s">
        <v>37</v>
      </c>
      <c r="O1270">
        <v>0</v>
      </c>
      <c r="P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1</v>
      </c>
      <c r="AA1270">
        <v>0</v>
      </c>
    </row>
    <row r="1271" spans="4:27" x14ac:dyDescent="0.3">
      <c r="D1271">
        <v>1267</v>
      </c>
      <c r="E1271">
        <v>1730</v>
      </c>
      <c r="F1271">
        <v>0</v>
      </c>
      <c r="G1271">
        <v>135170</v>
      </c>
      <c r="I1271" t="s">
        <v>34</v>
      </c>
      <c r="J1271" t="s">
        <v>36</v>
      </c>
      <c r="Q1271">
        <v>1</v>
      </c>
      <c r="R1271">
        <v>0</v>
      </c>
      <c r="S1271">
        <v>0</v>
      </c>
      <c r="T1271">
        <v>1</v>
      </c>
      <c r="U1271">
        <v>0</v>
      </c>
      <c r="V1271">
        <v>0</v>
      </c>
      <c r="W1271">
        <v>1</v>
      </c>
      <c r="X1271">
        <v>1</v>
      </c>
      <c r="Y1271">
        <v>0</v>
      </c>
      <c r="Z1271">
        <v>0</v>
      </c>
      <c r="AA1271">
        <v>1</v>
      </c>
    </row>
    <row r="1272" spans="4:27" x14ac:dyDescent="0.3">
      <c r="D1272">
        <v>1268</v>
      </c>
      <c r="E1272">
        <v>1730</v>
      </c>
      <c r="F1272">
        <v>0</v>
      </c>
      <c r="G1272">
        <v>301928</v>
      </c>
      <c r="I1272" t="s">
        <v>34</v>
      </c>
      <c r="J1272" t="s">
        <v>37</v>
      </c>
      <c r="O1272">
        <v>1</v>
      </c>
      <c r="P1272">
        <v>0</v>
      </c>
      <c r="S1272">
        <v>0</v>
      </c>
      <c r="T1272">
        <v>1</v>
      </c>
      <c r="U1272">
        <v>0</v>
      </c>
      <c r="V1272">
        <v>0</v>
      </c>
      <c r="W1272">
        <v>1</v>
      </c>
      <c r="X1272">
        <v>1</v>
      </c>
      <c r="Y1272">
        <v>0</v>
      </c>
      <c r="Z1272">
        <v>0</v>
      </c>
      <c r="AA1272">
        <v>0</v>
      </c>
    </row>
    <row r="1273" spans="4:27" x14ac:dyDescent="0.3">
      <c r="D1273">
        <v>1269</v>
      </c>
      <c r="E1273">
        <v>1730</v>
      </c>
      <c r="F1273">
        <v>0</v>
      </c>
      <c r="G1273">
        <v>583730</v>
      </c>
      <c r="I1273" t="s">
        <v>34</v>
      </c>
      <c r="J1273" t="s">
        <v>36</v>
      </c>
      <c r="Q1273">
        <v>0</v>
      </c>
      <c r="R1273">
        <v>1</v>
      </c>
      <c r="S1273">
        <v>0</v>
      </c>
      <c r="T1273">
        <v>1</v>
      </c>
      <c r="U1273">
        <v>0</v>
      </c>
      <c r="V1273">
        <v>0</v>
      </c>
      <c r="W1273">
        <v>1</v>
      </c>
      <c r="X1273">
        <v>0</v>
      </c>
      <c r="Y1273">
        <v>1</v>
      </c>
      <c r="Z1273">
        <v>1</v>
      </c>
      <c r="AA1273">
        <v>0</v>
      </c>
    </row>
    <row r="1274" spans="4:27" x14ac:dyDescent="0.3">
      <c r="D1274">
        <v>1270</v>
      </c>
      <c r="E1274">
        <v>1730</v>
      </c>
      <c r="F1274">
        <v>0</v>
      </c>
      <c r="G1274">
        <v>941196</v>
      </c>
      <c r="I1274" t="s">
        <v>34</v>
      </c>
      <c r="J1274" t="s">
        <v>37</v>
      </c>
      <c r="O1274">
        <v>0</v>
      </c>
      <c r="P1274">
        <v>1</v>
      </c>
      <c r="S1274">
        <v>1</v>
      </c>
      <c r="T1274">
        <v>0</v>
      </c>
      <c r="U1274">
        <v>0</v>
      </c>
      <c r="V1274">
        <v>0</v>
      </c>
      <c r="W1274">
        <v>1</v>
      </c>
      <c r="X1274">
        <v>0</v>
      </c>
      <c r="Y1274">
        <v>1</v>
      </c>
      <c r="Z1274">
        <v>1</v>
      </c>
      <c r="AA1274">
        <v>0</v>
      </c>
    </row>
    <row r="1275" spans="4:27" x14ac:dyDescent="0.3">
      <c r="D1275">
        <v>1271</v>
      </c>
      <c r="E1275">
        <v>1730</v>
      </c>
      <c r="F1275">
        <v>0</v>
      </c>
      <c r="G1275">
        <v>296551</v>
      </c>
      <c r="I1275" t="s">
        <v>34</v>
      </c>
      <c r="J1275" t="s">
        <v>37</v>
      </c>
      <c r="O1275">
        <v>1</v>
      </c>
      <c r="P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1</v>
      </c>
      <c r="Y1275">
        <v>0</v>
      </c>
      <c r="Z1275">
        <v>1</v>
      </c>
      <c r="AA1275">
        <v>0</v>
      </c>
    </row>
    <row r="1276" spans="4:27" x14ac:dyDescent="0.3">
      <c r="D1276">
        <v>1272</v>
      </c>
      <c r="E1276">
        <v>1730</v>
      </c>
      <c r="F1276">
        <v>0</v>
      </c>
      <c r="G1276">
        <v>209937</v>
      </c>
      <c r="I1276" t="s">
        <v>34</v>
      </c>
      <c r="J1276" t="s">
        <v>36</v>
      </c>
      <c r="Q1276">
        <v>1</v>
      </c>
      <c r="R1276">
        <v>0</v>
      </c>
      <c r="S1276">
        <v>0</v>
      </c>
      <c r="T1276">
        <v>1</v>
      </c>
      <c r="U1276">
        <v>0</v>
      </c>
      <c r="V1276">
        <v>1</v>
      </c>
      <c r="W1276">
        <v>0</v>
      </c>
      <c r="X1276">
        <v>1</v>
      </c>
      <c r="Y1276">
        <v>0</v>
      </c>
      <c r="Z1276">
        <v>0</v>
      </c>
      <c r="AA1276">
        <v>1</v>
      </c>
    </row>
    <row r="1277" spans="4:27" x14ac:dyDescent="0.3">
      <c r="D1277">
        <v>1273</v>
      </c>
      <c r="E1277">
        <v>1730</v>
      </c>
      <c r="F1277">
        <v>0</v>
      </c>
      <c r="G1277">
        <v>702711</v>
      </c>
      <c r="I1277" t="s">
        <v>34</v>
      </c>
      <c r="J1277" t="s">
        <v>36</v>
      </c>
      <c r="Q1277">
        <v>0</v>
      </c>
      <c r="R1277">
        <v>1</v>
      </c>
      <c r="S1277">
        <v>1</v>
      </c>
      <c r="T1277">
        <v>0</v>
      </c>
      <c r="U1277">
        <v>0</v>
      </c>
      <c r="V1277">
        <v>0</v>
      </c>
      <c r="W1277">
        <v>1</v>
      </c>
      <c r="X1277">
        <v>0</v>
      </c>
      <c r="Y1277">
        <v>1</v>
      </c>
      <c r="Z1277">
        <v>1</v>
      </c>
      <c r="AA1277">
        <v>0</v>
      </c>
    </row>
    <row r="1278" spans="4:27" x14ac:dyDescent="0.3">
      <c r="D1278">
        <v>1274</v>
      </c>
      <c r="E1278">
        <v>1730</v>
      </c>
      <c r="F1278">
        <v>0</v>
      </c>
      <c r="G1278">
        <v>639818</v>
      </c>
      <c r="I1278" t="s">
        <v>34</v>
      </c>
      <c r="J1278" t="s">
        <v>36</v>
      </c>
      <c r="Q1278">
        <v>0</v>
      </c>
      <c r="R1278">
        <v>0</v>
      </c>
      <c r="S1278">
        <v>1</v>
      </c>
      <c r="T1278">
        <v>0</v>
      </c>
      <c r="U1278">
        <v>1</v>
      </c>
      <c r="V1278">
        <v>0</v>
      </c>
      <c r="W1278">
        <v>0</v>
      </c>
      <c r="X1278">
        <v>0</v>
      </c>
      <c r="Y1278">
        <v>1</v>
      </c>
      <c r="Z1278">
        <v>0</v>
      </c>
      <c r="AA1278">
        <v>1</v>
      </c>
    </row>
    <row r="1279" spans="4:27" x14ac:dyDescent="0.3">
      <c r="D1279">
        <v>1275</v>
      </c>
      <c r="E1279">
        <v>1730</v>
      </c>
      <c r="F1279">
        <v>0</v>
      </c>
      <c r="G1279">
        <v>345305</v>
      </c>
      <c r="I1279" t="s">
        <v>34</v>
      </c>
      <c r="J1279" t="s">
        <v>36</v>
      </c>
      <c r="Q1279">
        <v>0</v>
      </c>
      <c r="R1279">
        <v>1</v>
      </c>
      <c r="S1279">
        <v>0</v>
      </c>
      <c r="T1279">
        <v>1</v>
      </c>
      <c r="U1279">
        <v>0</v>
      </c>
      <c r="V1279">
        <v>0</v>
      </c>
      <c r="W1279">
        <v>1</v>
      </c>
      <c r="X1279">
        <v>0</v>
      </c>
      <c r="Y1279">
        <v>1</v>
      </c>
      <c r="Z1279">
        <v>1</v>
      </c>
      <c r="AA1279">
        <v>0</v>
      </c>
    </row>
    <row r="1280" spans="4:27" x14ac:dyDescent="0.3">
      <c r="D1280">
        <v>1276</v>
      </c>
      <c r="E1280">
        <v>1730</v>
      </c>
      <c r="F1280">
        <v>0</v>
      </c>
      <c r="G1280">
        <v>586277</v>
      </c>
      <c r="I1280" t="s">
        <v>34</v>
      </c>
      <c r="J1280" t="s">
        <v>37</v>
      </c>
      <c r="O1280">
        <v>1</v>
      </c>
      <c r="P1280">
        <v>0</v>
      </c>
      <c r="S1280">
        <v>0</v>
      </c>
      <c r="T1280">
        <v>1</v>
      </c>
      <c r="U1280">
        <v>0</v>
      </c>
      <c r="V1280">
        <v>0</v>
      </c>
      <c r="W1280">
        <v>1</v>
      </c>
      <c r="X1280">
        <v>0</v>
      </c>
      <c r="Y1280">
        <v>1</v>
      </c>
      <c r="Z1280">
        <v>1</v>
      </c>
      <c r="AA1280">
        <v>0</v>
      </c>
    </row>
    <row r="1281" spans="4:27" x14ac:dyDescent="0.3">
      <c r="D1281">
        <v>1277</v>
      </c>
      <c r="E1281">
        <v>1730</v>
      </c>
      <c r="F1281">
        <v>0</v>
      </c>
      <c r="G1281">
        <v>273412</v>
      </c>
      <c r="I1281" t="s">
        <v>34</v>
      </c>
      <c r="J1281" t="s">
        <v>39</v>
      </c>
      <c r="K1281">
        <v>1</v>
      </c>
      <c r="S1281">
        <v>0</v>
      </c>
      <c r="T1281">
        <v>1</v>
      </c>
      <c r="U1281">
        <v>0</v>
      </c>
      <c r="V1281">
        <v>1</v>
      </c>
      <c r="W1281">
        <v>0</v>
      </c>
      <c r="X1281">
        <v>1</v>
      </c>
      <c r="Y1281">
        <v>0</v>
      </c>
      <c r="Z1281">
        <v>1</v>
      </c>
      <c r="AA1281">
        <v>0</v>
      </c>
    </row>
    <row r="1282" spans="4:27" x14ac:dyDescent="0.3">
      <c r="D1282">
        <v>1278</v>
      </c>
      <c r="E1282">
        <v>1730</v>
      </c>
      <c r="F1282">
        <v>0</v>
      </c>
      <c r="G1282">
        <v>436618</v>
      </c>
      <c r="I1282" t="s">
        <v>34</v>
      </c>
      <c r="J1282" t="s">
        <v>36</v>
      </c>
      <c r="Q1282">
        <v>1</v>
      </c>
      <c r="R1282">
        <v>0</v>
      </c>
      <c r="S1282">
        <v>1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1</v>
      </c>
      <c r="AA1282">
        <v>0</v>
      </c>
    </row>
    <row r="1283" spans="4:27" x14ac:dyDescent="0.3">
      <c r="D1283">
        <v>1279</v>
      </c>
      <c r="E1283">
        <v>1730</v>
      </c>
      <c r="F1283">
        <v>0</v>
      </c>
      <c r="G1283">
        <v>775578</v>
      </c>
      <c r="I1283" t="s">
        <v>34</v>
      </c>
      <c r="J1283" t="s">
        <v>37</v>
      </c>
      <c r="O1283">
        <v>1</v>
      </c>
      <c r="P1283">
        <v>0</v>
      </c>
      <c r="S1283">
        <v>0</v>
      </c>
      <c r="T1283">
        <v>0</v>
      </c>
      <c r="U1283">
        <v>0</v>
      </c>
      <c r="V1283">
        <v>0</v>
      </c>
      <c r="W1283">
        <v>1</v>
      </c>
      <c r="X1283">
        <v>1</v>
      </c>
      <c r="Y1283">
        <v>0</v>
      </c>
      <c r="Z1283">
        <v>0</v>
      </c>
      <c r="AA1283">
        <v>1</v>
      </c>
    </row>
    <row r="1284" spans="4:27" x14ac:dyDescent="0.3">
      <c r="D1284">
        <v>1280</v>
      </c>
      <c r="E1284">
        <v>1730</v>
      </c>
      <c r="F1284">
        <v>0</v>
      </c>
      <c r="G1284">
        <v>924675</v>
      </c>
      <c r="I1284" t="s">
        <v>34</v>
      </c>
      <c r="J1284" t="s">
        <v>35</v>
      </c>
      <c r="S1284">
        <v>0</v>
      </c>
      <c r="T1284">
        <v>1</v>
      </c>
      <c r="U1284">
        <v>0</v>
      </c>
      <c r="V1284">
        <v>1</v>
      </c>
      <c r="W1284">
        <v>0</v>
      </c>
      <c r="X1284">
        <v>1</v>
      </c>
      <c r="Y1284">
        <v>0</v>
      </c>
      <c r="Z1284">
        <v>0</v>
      </c>
      <c r="AA1284">
        <v>1</v>
      </c>
    </row>
    <row r="1285" spans="4:27" x14ac:dyDescent="0.3">
      <c r="D1285">
        <v>1281</v>
      </c>
      <c r="E1285">
        <v>1730</v>
      </c>
      <c r="F1285">
        <v>0</v>
      </c>
      <c r="G1285">
        <v>420413</v>
      </c>
      <c r="I1285" t="s">
        <v>34</v>
      </c>
      <c r="J1285" t="s">
        <v>35</v>
      </c>
      <c r="S1285">
        <v>0</v>
      </c>
      <c r="T1285">
        <v>0</v>
      </c>
      <c r="U1285">
        <v>1</v>
      </c>
      <c r="V1285">
        <v>0</v>
      </c>
      <c r="W1285">
        <v>0</v>
      </c>
      <c r="X1285">
        <v>0</v>
      </c>
      <c r="Y1285">
        <v>1</v>
      </c>
      <c r="Z1285">
        <v>1</v>
      </c>
      <c r="AA1285">
        <v>0</v>
      </c>
    </row>
    <row r="1286" spans="4:27" x14ac:dyDescent="0.3">
      <c r="D1286">
        <v>1282</v>
      </c>
      <c r="E1286">
        <v>1730</v>
      </c>
      <c r="F1286">
        <v>0</v>
      </c>
      <c r="G1286">
        <v>10364</v>
      </c>
      <c r="I1286" t="s">
        <v>34</v>
      </c>
      <c r="J1286" t="s">
        <v>35</v>
      </c>
      <c r="S1286">
        <v>0</v>
      </c>
      <c r="T1286">
        <v>1</v>
      </c>
      <c r="U1286">
        <v>0</v>
      </c>
      <c r="V1286">
        <v>0</v>
      </c>
      <c r="W1286">
        <v>1</v>
      </c>
      <c r="X1286">
        <v>1</v>
      </c>
      <c r="Y1286">
        <v>0</v>
      </c>
      <c r="Z1286">
        <v>1</v>
      </c>
      <c r="AA1286">
        <v>0</v>
      </c>
    </row>
    <row r="1287" spans="4:27" x14ac:dyDescent="0.3">
      <c r="D1287">
        <v>1283</v>
      </c>
      <c r="E1287">
        <v>1730</v>
      </c>
      <c r="F1287">
        <v>0</v>
      </c>
      <c r="G1287">
        <v>535744</v>
      </c>
      <c r="I1287" t="s">
        <v>34</v>
      </c>
      <c r="J1287" t="s">
        <v>37</v>
      </c>
      <c r="O1287">
        <v>0</v>
      </c>
      <c r="P1287">
        <v>1</v>
      </c>
      <c r="S1287">
        <v>1</v>
      </c>
      <c r="T1287">
        <v>0</v>
      </c>
      <c r="U1287">
        <v>0</v>
      </c>
      <c r="V1287">
        <v>0</v>
      </c>
      <c r="W1287">
        <v>1</v>
      </c>
      <c r="X1287">
        <v>0</v>
      </c>
      <c r="Y1287">
        <v>1</v>
      </c>
      <c r="Z1287">
        <v>1</v>
      </c>
      <c r="AA1287">
        <v>0</v>
      </c>
    </row>
    <row r="1288" spans="4:27" x14ac:dyDescent="0.3">
      <c r="D1288">
        <v>1284</v>
      </c>
      <c r="E1288">
        <v>1730</v>
      </c>
      <c r="F1288">
        <v>0</v>
      </c>
      <c r="G1288">
        <v>449984</v>
      </c>
      <c r="I1288" t="s">
        <v>34</v>
      </c>
      <c r="J1288" t="s">
        <v>36</v>
      </c>
      <c r="Q1288">
        <v>0</v>
      </c>
      <c r="R1288">
        <v>1</v>
      </c>
      <c r="S1288">
        <v>1</v>
      </c>
      <c r="T1288">
        <v>0</v>
      </c>
      <c r="U1288">
        <v>0</v>
      </c>
      <c r="V1288">
        <v>0</v>
      </c>
      <c r="W1288">
        <v>1</v>
      </c>
      <c r="X1288">
        <v>0</v>
      </c>
      <c r="Y1288">
        <v>1</v>
      </c>
      <c r="Z1288">
        <v>0</v>
      </c>
      <c r="AA1288">
        <v>1</v>
      </c>
    </row>
    <row r="1289" spans="4:27" x14ac:dyDescent="0.3">
      <c r="D1289">
        <v>1285</v>
      </c>
      <c r="E1289">
        <v>1730</v>
      </c>
      <c r="F1289">
        <v>0</v>
      </c>
      <c r="G1289">
        <v>782064</v>
      </c>
      <c r="I1289" t="s">
        <v>34</v>
      </c>
      <c r="J1289" t="s">
        <v>35</v>
      </c>
      <c r="S1289">
        <v>0</v>
      </c>
      <c r="T1289">
        <v>1</v>
      </c>
      <c r="U1289">
        <v>0</v>
      </c>
      <c r="V1289">
        <v>0</v>
      </c>
      <c r="W1289">
        <v>1</v>
      </c>
      <c r="X1289">
        <v>1</v>
      </c>
      <c r="Y1289">
        <v>0</v>
      </c>
      <c r="Z1289">
        <v>0</v>
      </c>
      <c r="AA1289">
        <v>1</v>
      </c>
    </row>
    <row r="1290" spans="4:27" x14ac:dyDescent="0.3">
      <c r="D1290">
        <v>1286</v>
      </c>
      <c r="E1290">
        <v>1730</v>
      </c>
      <c r="F1290">
        <v>0</v>
      </c>
      <c r="G1290">
        <v>261670</v>
      </c>
      <c r="I1290" t="s">
        <v>34</v>
      </c>
      <c r="J1290" t="s">
        <v>37</v>
      </c>
      <c r="O1290">
        <v>0</v>
      </c>
      <c r="P1290">
        <v>1</v>
      </c>
      <c r="S1290">
        <v>1</v>
      </c>
      <c r="T1290">
        <v>0</v>
      </c>
      <c r="U1290">
        <v>1</v>
      </c>
      <c r="V1290">
        <v>0</v>
      </c>
      <c r="W1290">
        <v>0</v>
      </c>
      <c r="X1290">
        <v>0</v>
      </c>
      <c r="Y1290">
        <v>1</v>
      </c>
      <c r="Z1290">
        <v>1</v>
      </c>
      <c r="AA1290">
        <v>0</v>
      </c>
    </row>
    <row r="1291" spans="4:27" x14ac:dyDescent="0.3">
      <c r="D1291">
        <v>1287</v>
      </c>
      <c r="E1291">
        <v>1730</v>
      </c>
      <c r="F1291">
        <v>0</v>
      </c>
      <c r="G1291">
        <v>74128</v>
      </c>
      <c r="I1291" t="s">
        <v>34</v>
      </c>
      <c r="J1291" t="s">
        <v>35</v>
      </c>
      <c r="S1291">
        <v>1</v>
      </c>
      <c r="T1291">
        <v>0</v>
      </c>
      <c r="U1291">
        <v>1</v>
      </c>
      <c r="V1291">
        <v>0</v>
      </c>
      <c r="W1291">
        <v>0</v>
      </c>
      <c r="X1291">
        <v>0</v>
      </c>
      <c r="Y1291">
        <v>1</v>
      </c>
      <c r="Z1291">
        <v>1</v>
      </c>
      <c r="AA1291">
        <v>0</v>
      </c>
    </row>
    <row r="1292" spans="4:27" x14ac:dyDescent="0.3">
      <c r="D1292">
        <v>1288</v>
      </c>
      <c r="E1292">
        <v>1730</v>
      </c>
      <c r="F1292">
        <v>0</v>
      </c>
      <c r="G1292">
        <v>826059</v>
      </c>
      <c r="I1292" t="s">
        <v>34</v>
      </c>
      <c r="J1292" t="s">
        <v>36</v>
      </c>
      <c r="Q1292">
        <v>0</v>
      </c>
      <c r="R1292">
        <v>1</v>
      </c>
      <c r="S1292">
        <v>0</v>
      </c>
      <c r="T1292">
        <v>1</v>
      </c>
      <c r="U1292">
        <v>1</v>
      </c>
      <c r="V1292">
        <v>0</v>
      </c>
      <c r="W1292">
        <v>0</v>
      </c>
      <c r="X1292">
        <v>0</v>
      </c>
      <c r="Y1292">
        <v>1</v>
      </c>
      <c r="Z1292">
        <v>0</v>
      </c>
      <c r="AA1292">
        <v>1</v>
      </c>
    </row>
    <row r="1293" spans="4:27" x14ac:dyDescent="0.3">
      <c r="D1293">
        <v>1289</v>
      </c>
      <c r="E1293">
        <v>1730</v>
      </c>
      <c r="F1293">
        <v>0</v>
      </c>
      <c r="G1293">
        <v>859588</v>
      </c>
      <c r="I1293" t="s">
        <v>34</v>
      </c>
      <c r="J1293" t="s">
        <v>35</v>
      </c>
      <c r="S1293">
        <v>1</v>
      </c>
      <c r="T1293">
        <v>0</v>
      </c>
      <c r="U1293">
        <v>1</v>
      </c>
      <c r="V1293">
        <v>0</v>
      </c>
      <c r="W1293">
        <v>0</v>
      </c>
      <c r="X1293">
        <v>1</v>
      </c>
      <c r="Y1293">
        <v>0</v>
      </c>
      <c r="Z1293">
        <v>1</v>
      </c>
      <c r="AA1293">
        <v>0</v>
      </c>
    </row>
    <row r="1294" spans="4:27" x14ac:dyDescent="0.3">
      <c r="D1294">
        <v>1290</v>
      </c>
      <c r="E1294">
        <v>1730</v>
      </c>
      <c r="F1294">
        <v>0</v>
      </c>
      <c r="G1294">
        <v>353293</v>
      </c>
      <c r="I1294" t="s">
        <v>34</v>
      </c>
      <c r="J1294" t="s">
        <v>37</v>
      </c>
      <c r="O1294">
        <v>0</v>
      </c>
      <c r="P1294">
        <v>1</v>
      </c>
      <c r="S1294">
        <v>1</v>
      </c>
      <c r="T1294">
        <v>0</v>
      </c>
      <c r="U1294">
        <v>0</v>
      </c>
      <c r="V1294">
        <v>0</v>
      </c>
      <c r="W1294">
        <v>1</v>
      </c>
      <c r="X1294">
        <v>0</v>
      </c>
      <c r="Y1294">
        <v>1</v>
      </c>
      <c r="Z1294">
        <v>1</v>
      </c>
      <c r="AA1294">
        <v>0</v>
      </c>
    </row>
    <row r="1295" spans="4:27" x14ac:dyDescent="0.3">
      <c r="D1295">
        <v>1291</v>
      </c>
      <c r="E1295">
        <v>1730</v>
      </c>
      <c r="F1295">
        <v>0</v>
      </c>
      <c r="G1295">
        <v>451564</v>
      </c>
      <c r="I1295" t="s">
        <v>34</v>
      </c>
      <c r="J1295" t="s">
        <v>36</v>
      </c>
      <c r="Q1295">
        <v>1</v>
      </c>
      <c r="R1295">
        <v>0</v>
      </c>
      <c r="S1295">
        <v>0</v>
      </c>
      <c r="T1295">
        <v>1</v>
      </c>
      <c r="U1295">
        <v>0</v>
      </c>
      <c r="V1295">
        <v>0</v>
      </c>
      <c r="W1295">
        <v>1</v>
      </c>
      <c r="X1295">
        <v>1</v>
      </c>
      <c r="Y1295">
        <v>0</v>
      </c>
      <c r="Z1295">
        <v>1</v>
      </c>
      <c r="AA1295">
        <v>0</v>
      </c>
    </row>
    <row r="1296" spans="4:27" x14ac:dyDescent="0.3">
      <c r="D1296">
        <v>1292</v>
      </c>
      <c r="E1296">
        <v>1730</v>
      </c>
      <c r="F1296">
        <v>0</v>
      </c>
      <c r="G1296">
        <v>738986</v>
      </c>
      <c r="I1296" t="s">
        <v>34</v>
      </c>
      <c r="J1296" t="s">
        <v>37</v>
      </c>
      <c r="O1296">
        <v>0</v>
      </c>
      <c r="P1296">
        <v>1</v>
      </c>
      <c r="S1296">
        <v>0</v>
      </c>
      <c r="T1296">
        <v>1</v>
      </c>
      <c r="U1296">
        <v>1</v>
      </c>
      <c r="V1296">
        <v>0</v>
      </c>
      <c r="W1296">
        <v>0</v>
      </c>
      <c r="X1296">
        <v>0</v>
      </c>
      <c r="Y1296">
        <v>1</v>
      </c>
      <c r="Z1296">
        <v>1</v>
      </c>
      <c r="AA1296">
        <v>0</v>
      </c>
    </row>
    <row r="1297" spans="1:27" x14ac:dyDescent="0.3">
      <c r="D1297">
        <v>1293</v>
      </c>
      <c r="E1297">
        <v>1730</v>
      </c>
      <c r="F1297">
        <v>0</v>
      </c>
      <c r="G1297">
        <v>992892</v>
      </c>
      <c r="I1297" t="s">
        <v>34</v>
      </c>
      <c r="J1297" t="s">
        <v>35</v>
      </c>
      <c r="S1297">
        <v>0</v>
      </c>
      <c r="T1297">
        <v>1</v>
      </c>
      <c r="U1297">
        <v>0</v>
      </c>
      <c r="V1297">
        <v>1</v>
      </c>
      <c r="W1297">
        <v>0</v>
      </c>
      <c r="X1297">
        <v>1</v>
      </c>
      <c r="Y1297">
        <v>0</v>
      </c>
      <c r="Z1297">
        <v>1</v>
      </c>
      <c r="AA1297">
        <v>0</v>
      </c>
    </row>
    <row r="1298" spans="1:27" x14ac:dyDescent="0.3">
      <c r="D1298">
        <v>1294</v>
      </c>
      <c r="E1298">
        <v>1730</v>
      </c>
      <c r="F1298">
        <v>0</v>
      </c>
      <c r="G1298">
        <v>183288</v>
      </c>
      <c r="I1298" t="s">
        <v>34</v>
      </c>
      <c r="J1298" t="s">
        <v>37</v>
      </c>
      <c r="O1298">
        <v>0</v>
      </c>
      <c r="P1298">
        <v>1</v>
      </c>
      <c r="S1298">
        <v>1</v>
      </c>
      <c r="T1298">
        <v>0</v>
      </c>
      <c r="U1298">
        <v>0</v>
      </c>
      <c r="V1298">
        <v>0</v>
      </c>
      <c r="W1298">
        <v>1</v>
      </c>
      <c r="X1298">
        <v>0</v>
      </c>
      <c r="Y1298">
        <v>1</v>
      </c>
      <c r="Z1298">
        <v>1</v>
      </c>
      <c r="AA1298">
        <v>0</v>
      </c>
    </row>
    <row r="1299" spans="1:27" x14ac:dyDescent="0.3">
      <c r="D1299">
        <v>1295</v>
      </c>
      <c r="E1299">
        <v>1730</v>
      </c>
      <c r="F1299">
        <v>0</v>
      </c>
      <c r="G1299">
        <v>452232</v>
      </c>
      <c r="I1299" t="s">
        <v>34</v>
      </c>
      <c r="J1299" t="s">
        <v>36</v>
      </c>
      <c r="Q1299">
        <v>0</v>
      </c>
      <c r="R1299">
        <v>1</v>
      </c>
      <c r="S1299">
        <v>1</v>
      </c>
      <c r="T1299">
        <v>0</v>
      </c>
      <c r="U1299">
        <v>1</v>
      </c>
      <c r="V1299">
        <v>0</v>
      </c>
      <c r="W1299">
        <v>0</v>
      </c>
      <c r="X1299">
        <v>1</v>
      </c>
      <c r="Y1299">
        <v>0</v>
      </c>
      <c r="Z1299">
        <v>1</v>
      </c>
      <c r="AA1299">
        <v>0</v>
      </c>
    </row>
    <row r="1300" spans="1:27" x14ac:dyDescent="0.3">
      <c r="D1300">
        <v>1296</v>
      </c>
      <c r="E1300">
        <v>1730</v>
      </c>
      <c r="F1300">
        <v>0</v>
      </c>
      <c r="G1300">
        <v>536333</v>
      </c>
      <c r="I1300" t="s">
        <v>34</v>
      </c>
      <c r="J1300" t="s">
        <v>36</v>
      </c>
      <c r="Q1300">
        <v>0</v>
      </c>
      <c r="R1300">
        <v>1</v>
      </c>
      <c r="S1300">
        <v>1</v>
      </c>
      <c r="T1300">
        <v>0</v>
      </c>
      <c r="U1300">
        <v>1</v>
      </c>
      <c r="V1300">
        <v>0</v>
      </c>
      <c r="W1300">
        <v>0</v>
      </c>
      <c r="X1300">
        <v>1</v>
      </c>
      <c r="Y1300">
        <v>0</v>
      </c>
      <c r="Z1300">
        <v>0</v>
      </c>
      <c r="AA1300">
        <v>1</v>
      </c>
    </row>
    <row r="1301" spans="1:27" x14ac:dyDescent="0.3">
      <c r="D1301">
        <v>1297</v>
      </c>
      <c r="E1301">
        <v>1730</v>
      </c>
      <c r="F1301">
        <v>0</v>
      </c>
      <c r="G1301">
        <v>16824</v>
      </c>
      <c r="I1301" t="s">
        <v>34</v>
      </c>
      <c r="J1301" t="s">
        <v>37</v>
      </c>
      <c r="O1301">
        <v>0</v>
      </c>
      <c r="P1301">
        <v>1</v>
      </c>
      <c r="S1301">
        <v>1</v>
      </c>
      <c r="T1301">
        <v>0</v>
      </c>
      <c r="U1301">
        <v>1</v>
      </c>
      <c r="V1301">
        <v>0</v>
      </c>
      <c r="W1301">
        <v>0</v>
      </c>
      <c r="X1301">
        <v>0</v>
      </c>
      <c r="Y1301">
        <v>1</v>
      </c>
      <c r="Z1301">
        <v>1</v>
      </c>
      <c r="AA1301">
        <v>0</v>
      </c>
    </row>
    <row r="1302" spans="1:27" x14ac:dyDescent="0.3">
      <c r="D1302">
        <v>1298</v>
      </c>
      <c r="E1302">
        <v>1730</v>
      </c>
      <c r="F1302">
        <v>0</v>
      </c>
      <c r="G1302">
        <v>842458</v>
      </c>
      <c r="I1302" t="s">
        <v>34</v>
      </c>
      <c r="J1302" t="s">
        <v>35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1</v>
      </c>
      <c r="AA1302">
        <v>0</v>
      </c>
    </row>
    <row r="1303" spans="1:27" x14ac:dyDescent="0.3">
      <c r="D1303">
        <v>1299</v>
      </c>
      <c r="E1303">
        <v>1730</v>
      </c>
      <c r="F1303">
        <v>0</v>
      </c>
      <c r="G1303">
        <v>529475</v>
      </c>
      <c r="I1303" t="s">
        <v>34</v>
      </c>
      <c r="J1303" t="s">
        <v>37</v>
      </c>
      <c r="O1303">
        <v>0</v>
      </c>
      <c r="P1303">
        <v>1</v>
      </c>
      <c r="S1303">
        <v>0</v>
      </c>
      <c r="T1303">
        <v>1</v>
      </c>
      <c r="U1303">
        <v>0</v>
      </c>
      <c r="V1303">
        <v>1</v>
      </c>
      <c r="W1303">
        <v>0</v>
      </c>
      <c r="X1303">
        <v>1</v>
      </c>
      <c r="Y1303">
        <v>0</v>
      </c>
      <c r="Z1303">
        <v>0</v>
      </c>
      <c r="AA1303">
        <v>1</v>
      </c>
    </row>
    <row r="1304" spans="1:27" x14ac:dyDescent="0.3">
      <c r="D1304">
        <v>1300</v>
      </c>
      <c r="E1304">
        <v>1730</v>
      </c>
      <c r="F1304">
        <v>0</v>
      </c>
      <c r="G1304">
        <v>906</v>
      </c>
      <c r="I1304" t="s">
        <v>34</v>
      </c>
      <c r="J1304" t="s">
        <v>35</v>
      </c>
      <c r="S1304">
        <v>1</v>
      </c>
      <c r="T1304">
        <v>0</v>
      </c>
      <c r="U1304">
        <v>1</v>
      </c>
      <c r="V1304">
        <v>0</v>
      </c>
      <c r="W1304">
        <v>0</v>
      </c>
      <c r="X1304">
        <v>0</v>
      </c>
      <c r="Y1304">
        <v>1</v>
      </c>
      <c r="Z1304">
        <v>0</v>
      </c>
      <c r="AA1304">
        <v>0</v>
      </c>
    </row>
    <row r="1305" spans="1:27" x14ac:dyDescent="0.3">
      <c r="A1305" s="1">
        <v>14</v>
      </c>
      <c r="B1305" s="1">
        <f>SUM(X1305:X1405)</f>
        <v>40</v>
      </c>
      <c r="C1305" s="1">
        <f>SUM(Y1305:Y1405)</f>
        <v>47</v>
      </c>
      <c r="D1305">
        <v>1301</v>
      </c>
      <c r="E1305">
        <v>1730</v>
      </c>
      <c r="F1305">
        <v>0</v>
      </c>
      <c r="G1305">
        <v>329902</v>
      </c>
      <c r="I1305" t="s">
        <v>34</v>
      </c>
      <c r="J1305" t="s">
        <v>35</v>
      </c>
      <c r="S1305">
        <v>1</v>
      </c>
      <c r="T1305">
        <v>0</v>
      </c>
      <c r="U1305">
        <v>1</v>
      </c>
      <c r="V1305">
        <v>0</v>
      </c>
      <c r="W1305">
        <v>0</v>
      </c>
      <c r="X1305">
        <v>1</v>
      </c>
      <c r="Y1305">
        <v>0</v>
      </c>
      <c r="Z1305">
        <v>0</v>
      </c>
      <c r="AA1305">
        <v>1</v>
      </c>
    </row>
    <row r="1306" spans="1:27" x14ac:dyDescent="0.3">
      <c r="D1306">
        <v>1302</v>
      </c>
      <c r="E1306">
        <v>1730</v>
      </c>
      <c r="F1306">
        <v>0</v>
      </c>
      <c r="G1306">
        <v>520975</v>
      </c>
      <c r="I1306" t="s">
        <v>34</v>
      </c>
      <c r="J1306" t="s">
        <v>36</v>
      </c>
      <c r="Q1306">
        <v>0</v>
      </c>
      <c r="R1306">
        <v>1</v>
      </c>
      <c r="S1306">
        <v>1</v>
      </c>
      <c r="T1306">
        <v>0</v>
      </c>
      <c r="U1306">
        <v>0</v>
      </c>
      <c r="V1306">
        <v>0</v>
      </c>
      <c r="W1306">
        <v>1</v>
      </c>
      <c r="X1306">
        <v>1</v>
      </c>
      <c r="Y1306">
        <v>0</v>
      </c>
      <c r="Z1306">
        <v>1</v>
      </c>
      <c r="AA1306">
        <v>0</v>
      </c>
    </row>
    <row r="1307" spans="1:27" x14ac:dyDescent="0.3">
      <c r="D1307">
        <v>1303</v>
      </c>
      <c r="E1307">
        <v>1730</v>
      </c>
      <c r="F1307">
        <v>0</v>
      </c>
      <c r="G1307">
        <v>264567</v>
      </c>
      <c r="I1307" t="s">
        <v>34</v>
      </c>
      <c r="J1307" t="s">
        <v>35</v>
      </c>
      <c r="S1307">
        <v>1</v>
      </c>
      <c r="T1307">
        <v>0</v>
      </c>
      <c r="U1307">
        <v>0</v>
      </c>
      <c r="V1307">
        <v>1</v>
      </c>
      <c r="W1307">
        <v>0</v>
      </c>
      <c r="X1307">
        <v>1</v>
      </c>
      <c r="Y1307">
        <v>0</v>
      </c>
      <c r="Z1307">
        <v>1</v>
      </c>
      <c r="AA1307">
        <v>0</v>
      </c>
    </row>
    <row r="1308" spans="1:27" x14ac:dyDescent="0.3">
      <c r="D1308">
        <v>1304</v>
      </c>
      <c r="E1308">
        <v>1730</v>
      </c>
      <c r="F1308">
        <v>0</v>
      </c>
      <c r="G1308">
        <v>930144</v>
      </c>
      <c r="I1308" t="s">
        <v>34</v>
      </c>
      <c r="J1308" t="s">
        <v>35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1</v>
      </c>
      <c r="AA1308">
        <v>0</v>
      </c>
    </row>
    <row r="1309" spans="1:27" x14ac:dyDescent="0.3">
      <c r="D1309">
        <v>1305</v>
      </c>
      <c r="E1309">
        <v>1730</v>
      </c>
      <c r="F1309">
        <v>0</v>
      </c>
      <c r="G1309">
        <v>394428</v>
      </c>
      <c r="I1309" t="s">
        <v>34</v>
      </c>
      <c r="J1309" t="s">
        <v>36</v>
      </c>
      <c r="Q1309">
        <v>1</v>
      </c>
      <c r="R1309">
        <v>0</v>
      </c>
      <c r="S1309">
        <v>0</v>
      </c>
      <c r="T1309">
        <v>1</v>
      </c>
      <c r="U1309">
        <v>1</v>
      </c>
      <c r="V1309">
        <v>0</v>
      </c>
      <c r="W1309">
        <v>0</v>
      </c>
      <c r="X1309">
        <v>1</v>
      </c>
      <c r="Y1309">
        <v>0</v>
      </c>
      <c r="Z1309">
        <v>1</v>
      </c>
      <c r="AA1309">
        <v>0</v>
      </c>
    </row>
    <row r="1310" spans="1:27" x14ac:dyDescent="0.3">
      <c r="D1310">
        <v>1306</v>
      </c>
      <c r="E1310">
        <v>1730</v>
      </c>
      <c r="F1310">
        <v>0</v>
      </c>
      <c r="G1310">
        <v>573761</v>
      </c>
      <c r="I1310" t="s">
        <v>34</v>
      </c>
      <c r="J1310" t="s">
        <v>37</v>
      </c>
      <c r="O1310">
        <v>0</v>
      </c>
      <c r="P1310">
        <v>1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1</v>
      </c>
      <c r="AA1310">
        <v>0</v>
      </c>
    </row>
    <row r="1311" spans="1:27" x14ac:dyDescent="0.3">
      <c r="D1311">
        <v>1307</v>
      </c>
      <c r="E1311">
        <v>1730</v>
      </c>
      <c r="F1311">
        <v>0</v>
      </c>
      <c r="G1311">
        <v>741864</v>
      </c>
      <c r="I1311" t="s">
        <v>34</v>
      </c>
      <c r="J1311" t="s">
        <v>36</v>
      </c>
      <c r="Q1311">
        <v>0</v>
      </c>
      <c r="R1311">
        <v>1</v>
      </c>
      <c r="S1311">
        <v>1</v>
      </c>
      <c r="T1311">
        <v>0</v>
      </c>
      <c r="U1311">
        <v>1</v>
      </c>
      <c r="V1311">
        <v>0</v>
      </c>
      <c r="W1311">
        <v>0</v>
      </c>
      <c r="X1311">
        <v>0</v>
      </c>
      <c r="Y1311">
        <v>1</v>
      </c>
      <c r="Z1311">
        <v>1</v>
      </c>
      <c r="AA1311">
        <v>0</v>
      </c>
    </row>
    <row r="1312" spans="1:27" x14ac:dyDescent="0.3">
      <c r="D1312">
        <v>1308</v>
      </c>
      <c r="E1312">
        <v>1730</v>
      </c>
      <c r="F1312">
        <v>0</v>
      </c>
      <c r="G1312">
        <v>43559</v>
      </c>
      <c r="I1312" t="s">
        <v>34</v>
      </c>
      <c r="J1312" t="s">
        <v>38</v>
      </c>
      <c r="L1312">
        <v>0</v>
      </c>
      <c r="M1312">
        <v>0</v>
      </c>
      <c r="N1312">
        <v>1</v>
      </c>
      <c r="S1312">
        <v>1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1</v>
      </c>
      <c r="AA1312">
        <v>0</v>
      </c>
    </row>
    <row r="1313" spans="4:27" x14ac:dyDescent="0.3">
      <c r="D1313">
        <v>1309</v>
      </c>
      <c r="E1313">
        <v>1730</v>
      </c>
      <c r="F1313">
        <v>0</v>
      </c>
      <c r="G1313">
        <v>199500</v>
      </c>
      <c r="I1313" t="s">
        <v>34</v>
      </c>
      <c r="J1313" t="s">
        <v>36</v>
      </c>
      <c r="Q1313">
        <v>0</v>
      </c>
      <c r="R1313">
        <v>0</v>
      </c>
      <c r="S1313">
        <v>1</v>
      </c>
      <c r="T1313">
        <v>0</v>
      </c>
      <c r="U1313">
        <v>0</v>
      </c>
      <c r="V1313">
        <v>0</v>
      </c>
      <c r="W1313">
        <v>1</v>
      </c>
      <c r="X1313">
        <v>1</v>
      </c>
      <c r="Y1313">
        <v>0</v>
      </c>
      <c r="Z1313">
        <v>1</v>
      </c>
      <c r="AA1313">
        <v>0</v>
      </c>
    </row>
    <row r="1314" spans="4:27" x14ac:dyDescent="0.3">
      <c r="D1314">
        <v>1310</v>
      </c>
      <c r="E1314">
        <v>1730</v>
      </c>
      <c r="F1314">
        <v>0</v>
      </c>
      <c r="G1314">
        <v>686952</v>
      </c>
      <c r="I1314" t="s">
        <v>34</v>
      </c>
      <c r="J1314" t="s">
        <v>35</v>
      </c>
      <c r="S1314">
        <v>0</v>
      </c>
      <c r="T1314">
        <v>1</v>
      </c>
      <c r="U1314">
        <v>0</v>
      </c>
      <c r="V1314">
        <v>0</v>
      </c>
      <c r="W1314">
        <v>1</v>
      </c>
      <c r="X1314">
        <v>1</v>
      </c>
      <c r="Y1314">
        <v>0</v>
      </c>
      <c r="Z1314">
        <v>1</v>
      </c>
      <c r="AA1314">
        <v>0</v>
      </c>
    </row>
    <row r="1315" spans="4:27" x14ac:dyDescent="0.3">
      <c r="D1315">
        <v>1311</v>
      </c>
      <c r="E1315">
        <v>1730</v>
      </c>
      <c r="F1315">
        <v>0</v>
      </c>
      <c r="G1315">
        <v>917184</v>
      </c>
      <c r="I1315" t="s">
        <v>34</v>
      </c>
      <c r="J1315" t="s">
        <v>37</v>
      </c>
      <c r="O1315">
        <v>0</v>
      </c>
      <c r="P1315">
        <v>1</v>
      </c>
      <c r="S1315">
        <v>1</v>
      </c>
      <c r="T1315">
        <v>0</v>
      </c>
      <c r="U1315">
        <v>1</v>
      </c>
      <c r="V1315">
        <v>0</v>
      </c>
      <c r="W1315">
        <v>0</v>
      </c>
      <c r="X1315">
        <v>1</v>
      </c>
      <c r="Y1315">
        <v>0</v>
      </c>
      <c r="Z1315">
        <v>1</v>
      </c>
      <c r="AA1315">
        <v>0</v>
      </c>
    </row>
    <row r="1316" spans="4:27" x14ac:dyDescent="0.3">
      <c r="D1316">
        <v>1312</v>
      </c>
      <c r="E1316">
        <v>1730</v>
      </c>
      <c r="F1316">
        <v>0</v>
      </c>
      <c r="G1316">
        <v>102523</v>
      </c>
      <c r="I1316" t="s">
        <v>34</v>
      </c>
      <c r="J1316" t="s">
        <v>37</v>
      </c>
      <c r="O1316">
        <v>0</v>
      </c>
      <c r="P1316">
        <v>1</v>
      </c>
      <c r="S1316">
        <v>1</v>
      </c>
      <c r="T1316">
        <v>0</v>
      </c>
      <c r="U1316">
        <v>0</v>
      </c>
      <c r="V1316">
        <v>1</v>
      </c>
      <c r="W1316">
        <v>0</v>
      </c>
      <c r="X1316">
        <v>0</v>
      </c>
      <c r="Y1316">
        <v>1</v>
      </c>
      <c r="Z1316">
        <v>1</v>
      </c>
      <c r="AA1316">
        <v>0</v>
      </c>
    </row>
    <row r="1317" spans="4:27" x14ac:dyDescent="0.3">
      <c r="D1317">
        <v>1313</v>
      </c>
      <c r="E1317">
        <v>1730</v>
      </c>
      <c r="F1317">
        <v>0</v>
      </c>
      <c r="G1317">
        <v>923021</v>
      </c>
      <c r="I1317" t="s">
        <v>34</v>
      </c>
      <c r="J1317" t="s">
        <v>36</v>
      </c>
      <c r="Q1317">
        <v>0</v>
      </c>
      <c r="R1317">
        <v>1</v>
      </c>
      <c r="S1317">
        <v>1</v>
      </c>
      <c r="T1317">
        <v>0</v>
      </c>
      <c r="U1317">
        <v>1</v>
      </c>
      <c r="V1317">
        <v>0</v>
      </c>
      <c r="W1317">
        <v>0</v>
      </c>
      <c r="X1317">
        <v>0</v>
      </c>
      <c r="Y1317">
        <v>1</v>
      </c>
      <c r="Z1317">
        <v>1</v>
      </c>
      <c r="AA1317">
        <v>0</v>
      </c>
    </row>
    <row r="1318" spans="4:27" x14ac:dyDescent="0.3">
      <c r="D1318">
        <v>1314</v>
      </c>
      <c r="E1318">
        <v>1730</v>
      </c>
      <c r="F1318">
        <v>0</v>
      </c>
      <c r="G1318">
        <v>173229</v>
      </c>
      <c r="I1318" t="s">
        <v>34</v>
      </c>
      <c r="J1318" t="s">
        <v>39</v>
      </c>
      <c r="K1318">
        <v>1</v>
      </c>
      <c r="S1318">
        <v>0</v>
      </c>
      <c r="T1318">
        <v>1</v>
      </c>
      <c r="U1318">
        <v>0</v>
      </c>
      <c r="V1318">
        <v>0</v>
      </c>
      <c r="W1318">
        <v>1</v>
      </c>
      <c r="X1318">
        <v>1</v>
      </c>
      <c r="Y1318">
        <v>0</v>
      </c>
      <c r="Z1318">
        <v>1</v>
      </c>
      <c r="AA1318">
        <v>0</v>
      </c>
    </row>
    <row r="1319" spans="4:27" x14ac:dyDescent="0.3">
      <c r="D1319">
        <v>1315</v>
      </c>
      <c r="E1319">
        <v>1730</v>
      </c>
      <c r="F1319">
        <v>0</v>
      </c>
      <c r="G1319">
        <v>20538</v>
      </c>
      <c r="I1319" t="s">
        <v>34</v>
      </c>
      <c r="J1319" t="s">
        <v>37</v>
      </c>
      <c r="O1319">
        <v>0</v>
      </c>
      <c r="P1319">
        <v>1</v>
      </c>
      <c r="S1319">
        <v>1</v>
      </c>
      <c r="T1319">
        <v>0</v>
      </c>
      <c r="U1319">
        <v>0</v>
      </c>
      <c r="V1319">
        <v>0</v>
      </c>
      <c r="W1319">
        <v>1</v>
      </c>
      <c r="X1319">
        <v>0</v>
      </c>
      <c r="Y1319">
        <v>1</v>
      </c>
      <c r="Z1319">
        <v>1</v>
      </c>
      <c r="AA1319">
        <v>0</v>
      </c>
    </row>
    <row r="1320" spans="4:27" x14ac:dyDescent="0.3">
      <c r="D1320">
        <v>1316</v>
      </c>
      <c r="E1320">
        <v>1730</v>
      </c>
      <c r="F1320">
        <v>0</v>
      </c>
      <c r="G1320">
        <v>619997</v>
      </c>
      <c r="I1320" t="s">
        <v>34</v>
      </c>
      <c r="J1320" t="s">
        <v>36</v>
      </c>
      <c r="Q1320">
        <v>0</v>
      </c>
      <c r="R1320">
        <v>1</v>
      </c>
      <c r="S1320">
        <v>1</v>
      </c>
      <c r="T1320">
        <v>0</v>
      </c>
      <c r="U1320">
        <v>0</v>
      </c>
      <c r="V1320">
        <v>0</v>
      </c>
      <c r="W1320">
        <v>1</v>
      </c>
      <c r="X1320">
        <v>0</v>
      </c>
      <c r="Y1320">
        <v>1</v>
      </c>
      <c r="Z1320">
        <v>1</v>
      </c>
      <c r="AA1320">
        <v>0</v>
      </c>
    </row>
    <row r="1321" spans="4:27" x14ac:dyDescent="0.3">
      <c r="D1321">
        <v>1317</v>
      </c>
      <c r="E1321">
        <v>1730</v>
      </c>
      <c r="F1321">
        <v>0</v>
      </c>
      <c r="G1321">
        <v>464583</v>
      </c>
      <c r="I1321" t="s">
        <v>34</v>
      </c>
      <c r="J1321" t="s">
        <v>35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1</v>
      </c>
      <c r="AA1321">
        <v>0</v>
      </c>
    </row>
    <row r="1322" spans="4:27" x14ac:dyDescent="0.3">
      <c r="D1322">
        <v>1318</v>
      </c>
      <c r="E1322">
        <v>1730</v>
      </c>
      <c r="F1322">
        <v>0</v>
      </c>
      <c r="G1322">
        <v>666580</v>
      </c>
      <c r="I1322" t="s">
        <v>34</v>
      </c>
      <c r="J1322" t="s">
        <v>36</v>
      </c>
      <c r="Q1322">
        <v>1</v>
      </c>
      <c r="R1322">
        <v>0</v>
      </c>
      <c r="S1322">
        <v>0</v>
      </c>
      <c r="T1322">
        <v>1</v>
      </c>
      <c r="U1322">
        <v>0</v>
      </c>
      <c r="V1322">
        <v>1</v>
      </c>
      <c r="W1322">
        <v>0</v>
      </c>
      <c r="X1322">
        <v>1</v>
      </c>
      <c r="Y1322">
        <v>0</v>
      </c>
      <c r="Z1322">
        <v>0</v>
      </c>
      <c r="AA1322">
        <v>1</v>
      </c>
    </row>
    <row r="1323" spans="4:27" x14ac:dyDescent="0.3">
      <c r="D1323">
        <v>1319</v>
      </c>
      <c r="E1323">
        <v>1730</v>
      </c>
      <c r="F1323">
        <v>0</v>
      </c>
      <c r="G1323">
        <v>720056</v>
      </c>
      <c r="I1323" t="s">
        <v>34</v>
      </c>
      <c r="J1323" t="s">
        <v>37</v>
      </c>
      <c r="O1323">
        <v>0</v>
      </c>
      <c r="P1323">
        <v>1</v>
      </c>
      <c r="S1323">
        <v>1</v>
      </c>
      <c r="T1323">
        <v>0</v>
      </c>
      <c r="U1323">
        <v>0</v>
      </c>
      <c r="V1323">
        <v>0</v>
      </c>
      <c r="W1323">
        <v>1</v>
      </c>
      <c r="X1323">
        <v>0</v>
      </c>
      <c r="Y1323">
        <v>1</v>
      </c>
      <c r="Z1323">
        <v>1</v>
      </c>
      <c r="AA1323">
        <v>0</v>
      </c>
    </row>
    <row r="1324" spans="4:27" x14ac:dyDescent="0.3">
      <c r="D1324">
        <v>1320</v>
      </c>
      <c r="E1324">
        <v>1730</v>
      </c>
      <c r="F1324">
        <v>0</v>
      </c>
      <c r="G1324">
        <v>901165</v>
      </c>
      <c r="I1324" t="s">
        <v>34</v>
      </c>
      <c r="J1324" t="s">
        <v>36</v>
      </c>
      <c r="Q1324">
        <v>0</v>
      </c>
      <c r="R1324">
        <v>1</v>
      </c>
      <c r="S1324">
        <v>0</v>
      </c>
      <c r="T1324">
        <v>1</v>
      </c>
      <c r="U1324">
        <v>0</v>
      </c>
      <c r="V1324">
        <v>0</v>
      </c>
      <c r="W1324">
        <v>1</v>
      </c>
      <c r="X1324">
        <v>0</v>
      </c>
      <c r="Y1324">
        <v>1</v>
      </c>
      <c r="Z1324">
        <v>1</v>
      </c>
      <c r="AA1324">
        <v>0</v>
      </c>
    </row>
    <row r="1325" spans="4:27" x14ac:dyDescent="0.3">
      <c r="D1325">
        <v>1321</v>
      </c>
      <c r="E1325">
        <v>1730</v>
      </c>
      <c r="F1325">
        <v>0</v>
      </c>
      <c r="G1325">
        <v>366137</v>
      </c>
      <c r="I1325" t="s">
        <v>34</v>
      </c>
      <c r="J1325" t="s">
        <v>37</v>
      </c>
      <c r="O1325">
        <v>1</v>
      </c>
      <c r="P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1</v>
      </c>
      <c r="Y1325">
        <v>0</v>
      </c>
      <c r="Z1325">
        <v>1</v>
      </c>
      <c r="AA1325">
        <v>0</v>
      </c>
    </row>
    <row r="1326" spans="4:27" x14ac:dyDescent="0.3">
      <c r="D1326">
        <v>1322</v>
      </c>
      <c r="E1326">
        <v>1730</v>
      </c>
      <c r="F1326">
        <v>0</v>
      </c>
      <c r="G1326">
        <v>446810</v>
      </c>
      <c r="I1326" t="s">
        <v>34</v>
      </c>
      <c r="J1326" t="s">
        <v>35</v>
      </c>
      <c r="S1326">
        <v>1</v>
      </c>
      <c r="T1326">
        <v>0</v>
      </c>
      <c r="U1326">
        <v>0</v>
      </c>
      <c r="V1326">
        <v>0</v>
      </c>
      <c r="W1326">
        <v>1</v>
      </c>
      <c r="X1326">
        <v>0</v>
      </c>
      <c r="Y1326">
        <v>1</v>
      </c>
      <c r="Z1326">
        <v>1</v>
      </c>
      <c r="AA1326">
        <v>0</v>
      </c>
    </row>
    <row r="1327" spans="4:27" x14ac:dyDescent="0.3">
      <c r="D1327">
        <v>1323</v>
      </c>
      <c r="E1327">
        <v>1730</v>
      </c>
      <c r="F1327">
        <v>0</v>
      </c>
      <c r="G1327">
        <v>380838</v>
      </c>
      <c r="I1327" t="s">
        <v>34</v>
      </c>
      <c r="J1327" t="s">
        <v>35</v>
      </c>
      <c r="S1327">
        <v>1</v>
      </c>
      <c r="T1327">
        <v>0</v>
      </c>
      <c r="U1327">
        <v>1</v>
      </c>
      <c r="V1327">
        <v>0</v>
      </c>
      <c r="W1327">
        <v>0</v>
      </c>
      <c r="X1327">
        <v>0</v>
      </c>
      <c r="Y1327">
        <v>1</v>
      </c>
      <c r="Z1327">
        <v>0</v>
      </c>
      <c r="AA1327">
        <v>1</v>
      </c>
    </row>
    <row r="1328" spans="4:27" x14ac:dyDescent="0.3">
      <c r="D1328">
        <v>1324</v>
      </c>
      <c r="E1328">
        <v>1730</v>
      </c>
      <c r="F1328">
        <v>0</v>
      </c>
      <c r="G1328">
        <v>891836</v>
      </c>
      <c r="I1328" t="s">
        <v>34</v>
      </c>
      <c r="J1328" t="s">
        <v>35</v>
      </c>
      <c r="S1328">
        <v>1</v>
      </c>
      <c r="T1328">
        <v>0</v>
      </c>
      <c r="U1328">
        <v>1</v>
      </c>
      <c r="V1328">
        <v>0</v>
      </c>
      <c r="W1328">
        <v>0</v>
      </c>
      <c r="X1328">
        <v>0</v>
      </c>
      <c r="Y1328">
        <v>1</v>
      </c>
      <c r="Z1328">
        <v>1</v>
      </c>
      <c r="AA1328">
        <v>0</v>
      </c>
    </row>
    <row r="1329" spans="4:27" x14ac:dyDescent="0.3">
      <c r="D1329">
        <v>1325</v>
      </c>
      <c r="E1329">
        <v>1730</v>
      </c>
      <c r="F1329">
        <v>0</v>
      </c>
      <c r="G1329">
        <v>6627</v>
      </c>
      <c r="I1329" t="s">
        <v>34</v>
      </c>
      <c r="J1329" t="s">
        <v>39</v>
      </c>
      <c r="K1329">
        <v>1</v>
      </c>
      <c r="S1329">
        <v>1</v>
      </c>
      <c r="T1329">
        <v>0</v>
      </c>
      <c r="U1329">
        <v>1</v>
      </c>
      <c r="V1329">
        <v>0</v>
      </c>
      <c r="W1329">
        <v>0</v>
      </c>
      <c r="X1329">
        <v>0</v>
      </c>
      <c r="Y1329">
        <v>1</v>
      </c>
      <c r="Z1329">
        <v>1</v>
      </c>
      <c r="AA1329">
        <v>0</v>
      </c>
    </row>
    <row r="1330" spans="4:27" x14ac:dyDescent="0.3">
      <c r="D1330">
        <v>1326</v>
      </c>
      <c r="E1330">
        <v>1730</v>
      </c>
      <c r="F1330">
        <v>0</v>
      </c>
      <c r="G1330">
        <v>713463</v>
      </c>
      <c r="I1330" t="s">
        <v>34</v>
      </c>
      <c r="J1330" t="s">
        <v>37</v>
      </c>
      <c r="O1330">
        <v>0</v>
      </c>
      <c r="P1330">
        <v>1</v>
      </c>
      <c r="S1330">
        <v>1</v>
      </c>
      <c r="T1330">
        <v>0</v>
      </c>
      <c r="U1330">
        <v>1</v>
      </c>
      <c r="V1330">
        <v>0</v>
      </c>
      <c r="W1330">
        <v>0</v>
      </c>
      <c r="X1330">
        <v>0</v>
      </c>
      <c r="Y1330">
        <v>1</v>
      </c>
      <c r="Z1330">
        <v>1</v>
      </c>
      <c r="AA1330">
        <v>0</v>
      </c>
    </row>
    <row r="1331" spans="4:27" x14ac:dyDescent="0.3">
      <c r="D1331">
        <v>1327</v>
      </c>
      <c r="E1331">
        <v>1730</v>
      </c>
      <c r="F1331">
        <v>0</v>
      </c>
      <c r="G1331">
        <v>550843</v>
      </c>
      <c r="I1331" t="s">
        <v>34</v>
      </c>
      <c r="J1331" t="s">
        <v>37</v>
      </c>
      <c r="O1331">
        <v>0</v>
      </c>
      <c r="P1331">
        <v>1</v>
      </c>
      <c r="S1331">
        <v>1</v>
      </c>
      <c r="T1331">
        <v>0</v>
      </c>
      <c r="U1331">
        <v>1</v>
      </c>
      <c r="V1331">
        <v>0</v>
      </c>
      <c r="W1331">
        <v>0</v>
      </c>
      <c r="X1331">
        <v>0</v>
      </c>
      <c r="Y1331">
        <v>1</v>
      </c>
      <c r="Z1331">
        <v>1</v>
      </c>
      <c r="AA1331">
        <v>0</v>
      </c>
    </row>
    <row r="1332" spans="4:27" x14ac:dyDescent="0.3">
      <c r="D1332">
        <v>1328</v>
      </c>
      <c r="E1332">
        <v>1730</v>
      </c>
      <c r="F1332">
        <v>0</v>
      </c>
      <c r="G1332">
        <v>422720</v>
      </c>
      <c r="I1332" t="s">
        <v>34</v>
      </c>
      <c r="J1332" t="s">
        <v>37</v>
      </c>
      <c r="O1332">
        <v>1</v>
      </c>
      <c r="P1332">
        <v>0</v>
      </c>
      <c r="S1332">
        <v>0</v>
      </c>
      <c r="T1332">
        <v>1</v>
      </c>
      <c r="U1332">
        <v>0</v>
      </c>
      <c r="V1332">
        <v>0</v>
      </c>
      <c r="W1332">
        <v>1</v>
      </c>
      <c r="X1332">
        <v>0</v>
      </c>
      <c r="Y1332">
        <v>1</v>
      </c>
      <c r="Z1332">
        <v>1</v>
      </c>
      <c r="AA1332">
        <v>0</v>
      </c>
    </row>
    <row r="1333" spans="4:27" x14ac:dyDescent="0.3">
      <c r="D1333">
        <v>1329</v>
      </c>
      <c r="E1333">
        <v>1730</v>
      </c>
      <c r="F1333">
        <v>0</v>
      </c>
      <c r="G1333">
        <v>486184</v>
      </c>
      <c r="I1333" t="s">
        <v>34</v>
      </c>
      <c r="J1333" t="s">
        <v>39</v>
      </c>
      <c r="K1333">
        <v>1</v>
      </c>
      <c r="S1333">
        <v>1</v>
      </c>
      <c r="T1333">
        <v>0</v>
      </c>
      <c r="U1333">
        <v>1</v>
      </c>
      <c r="V1333">
        <v>0</v>
      </c>
      <c r="W1333">
        <v>0</v>
      </c>
      <c r="X1333">
        <v>0</v>
      </c>
      <c r="Y1333">
        <v>1</v>
      </c>
      <c r="Z1333">
        <v>1</v>
      </c>
      <c r="AA1333">
        <v>0</v>
      </c>
    </row>
    <row r="1334" spans="4:27" x14ac:dyDescent="0.3">
      <c r="D1334">
        <v>1330</v>
      </c>
      <c r="E1334">
        <v>1730</v>
      </c>
      <c r="F1334">
        <v>0</v>
      </c>
      <c r="G1334">
        <v>66569</v>
      </c>
      <c r="I1334" t="s">
        <v>34</v>
      </c>
      <c r="J1334" t="s">
        <v>37</v>
      </c>
      <c r="O1334">
        <v>1</v>
      </c>
      <c r="P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1</v>
      </c>
      <c r="Y1334">
        <v>0</v>
      </c>
      <c r="Z1334">
        <v>1</v>
      </c>
      <c r="AA1334">
        <v>0</v>
      </c>
    </row>
    <row r="1335" spans="4:27" x14ac:dyDescent="0.3">
      <c r="D1335">
        <v>1331</v>
      </c>
      <c r="E1335">
        <v>1730</v>
      </c>
      <c r="F1335">
        <v>0</v>
      </c>
      <c r="G1335">
        <v>639051</v>
      </c>
      <c r="I1335" t="s">
        <v>34</v>
      </c>
      <c r="J1335" t="s">
        <v>35</v>
      </c>
      <c r="S1335">
        <v>0</v>
      </c>
      <c r="T1335">
        <v>1</v>
      </c>
      <c r="U1335">
        <v>0</v>
      </c>
      <c r="V1335">
        <v>0</v>
      </c>
      <c r="W1335">
        <v>1</v>
      </c>
      <c r="X1335">
        <v>1</v>
      </c>
      <c r="Y1335">
        <v>0</v>
      </c>
      <c r="Z1335">
        <v>1</v>
      </c>
      <c r="AA1335">
        <v>0</v>
      </c>
    </row>
    <row r="1336" spans="4:27" x14ac:dyDescent="0.3">
      <c r="D1336">
        <v>1332</v>
      </c>
      <c r="E1336">
        <v>1730</v>
      </c>
      <c r="F1336">
        <v>0</v>
      </c>
      <c r="G1336">
        <v>28949</v>
      </c>
      <c r="I1336" t="s">
        <v>34</v>
      </c>
      <c r="J1336" t="s">
        <v>36</v>
      </c>
      <c r="Q1336">
        <v>1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1</v>
      </c>
      <c r="Y1336">
        <v>0</v>
      </c>
      <c r="Z1336">
        <v>1</v>
      </c>
      <c r="AA1336">
        <v>0</v>
      </c>
    </row>
    <row r="1337" spans="4:27" x14ac:dyDescent="0.3">
      <c r="D1337">
        <v>1333</v>
      </c>
      <c r="E1337">
        <v>1730</v>
      </c>
      <c r="F1337">
        <v>0</v>
      </c>
      <c r="G1337">
        <v>406239</v>
      </c>
      <c r="I1337" t="s">
        <v>34</v>
      </c>
      <c r="J1337" t="s">
        <v>37</v>
      </c>
      <c r="O1337">
        <v>1</v>
      </c>
      <c r="P1337">
        <v>0</v>
      </c>
      <c r="S1337">
        <v>0</v>
      </c>
      <c r="T1337">
        <v>1</v>
      </c>
      <c r="U1337">
        <v>0</v>
      </c>
      <c r="V1337">
        <v>0</v>
      </c>
      <c r="W1337">
        <v>1</v>
      </c>
      <c r="X1337">
        <v>1</v>
      </c>
      <c r="Y1337">
        <v>0</v>
      </c>
      <c r="Z1337">
        <v>0</v>
      </c>
      <c r="AA1337">
        <v>1</v>
      </c>
    </row>
    <row r="1338" spans="4:27" x14ac:dyDescent="0.3">
      <c r="D1338">
        <v>1334</v>
      </c>
      <c r="E1338">
        <v>1730</v>
      </c>
      <c r="F1338">
        <v>0</v>
      </c>
      <c r="G1338">
        <v>144769</v>
      </c>
      <c r="I1338" t="s">
        <v>34</v>
      </c>
      <c r="J1338" t="s">
        <v>37</v>
      </c>
      <c r="O1338">
        <v>0</v>
      </c>
      <c r="P1338">
        <v>1</v>
      </c>
      <c r="S1338">
        <v>1</v>
      </c>
      <c r="T1338">
        <v>0</v>
      </c>
      <c r="U1338">
        <v>1</v>
      </c>
      <c r="V1338">
        <v>0</v>
      </c>
      <c r="W1338">
        <v>0</v>
      </c>
      <c r="X1338">
        <v>0</v>
      </c>
      <c r="Y1338">
        <v>1</v>
      </c>
      <c r="Z1338">
        <v>1</v>
      </c>
      <c r="AA1338">
        <v>0</v>
      </c>
    </row>
    <row r="1339" spans="4:27" x14ac:dyDescent="0.3">
      <c r="D1339">
        <v>1335</v>
      </c>
      <c r="E1339">
        <v>1730</v>
      </c>
      <c r="F1339">
        <v>0</v>
      </c>
      <c r="G1339">
        <v>834572</v>
      </c>
      <c r="I1339" t="s">
        <v>34</v>
      </c>
      <c r="J1339" t="s">
        <v>38</v>
      </c>
      <c r="L1339">
        <v>0</v>
      </c>
      <c r="M1339">
        <v>1</v>
      </c>
      <c r="N1339">
        <v>0</v>
      </c>
      <c r="S1339">
        <v>0</v>
      </c>
      <c r="T1339">
        <v>1</v>
      </c>
      <c r="U1339">
        <v>0</v>
      </c>
      <c r="V1339">
        <v>0</v>
      </c>
      <c r="W1339">
        <v>1</v>
      </c>
      <c r="X1339">
        <v>1</v>
      </c>
      <c r="Y1339">
        <v>0</v>
      </c>
      <c r="Z1339">
        <v>0</v>
      </c>
      <c r="AA1339">
        <v>1</v>
      </c>
    </row>
    <row r="1340" spans="4:27" x14ac:dyDescent="0.3">
      <c r="D1340">
        <v>1336</v>
      </c>
      <c r="E1340">
        <v>1730</v>
      </c>
      <c r="F1340">
        <v>0</v>
      </c>
      <c r="G1340">
        <v>646634</v>
      </c>
      <c r="I1340" t="s">
        <v>34</v>
      </c>
      <c r="J1340" t="s">
        <v>37</v>
      </c>
      <c r="O1340">
        <v>1</v>
      </c>
      <c r="P1340">
        <v>0</v>
      </c>
      <c r="S1340">
        <v>0</v>
      </c>
      <c r="T1340">
        <v>1</v>
      </c>
      <c r="U1340">
        <v>0</v>
      </c>
      <c r="V1340">
        <v>0</v>
      </c>
      <c r="W1340">
        <v>1</v>
      </c>
      <c r="X1340">
        <v>0</v>
      </c>
      <c r="Y1340">
        <v>1</v>
      </c>
      <c r="Z1340">
        <v>0</v>
      </c>
      <c r="AA1340">
        <v>1</v>
      </c>
    </row>
    <row r="1341" spans="4:27" x14ac:dyDescent="0.3">
      <c r="D1341">
        <v>1337</v>
      </c>
      <c r="E1341">
        <v>1730</v>
      </c>
      <c r="F1341">
        <v>0</v>
      </c>
      <c r="G1341">
        <v>565095</v>
      </c>
      <c r="I1341" t="s">
        <v>34</v>
      </c>
      <c r="J1341" t="s">
        <v>37</v>
      </c>
      <c r="O1341">
        <v>0</v>
      </c>
      <c r="P1341">
        <v>1</v>
      </c>
      <c r="S1341">
        <v>0</v>
      </c>
      <c r="T1341">
        <v>1</v>
      </c>
      <c r="U1341">
        <v>0</v>
      </c>
      <c r="V1341">
        <v>1</v>
      </c>
      <c r="W1341">
        <v>0</v>
      </c>
      <c r="X1341">
        <v>0</v>
      </c>
      <c r="Y1341">
        <v>1</v>
      </c>
      <c r="Z1341">
        <v>1</v>
      </c>
      <c r="AA1341">
        <v>0</v>
      </c>
    </row>
    <row r="1342" spans="4:27" x14ac:dyDescent="0.3">
      <c r="D1342">
        <v>1338</v>
      </c>
      <c r="E1342">
        <v>1730</v>
      </c>
      <c r="F1342">
        <v>0</v>
      </c>
      <c r="G1342">
        <v>206898</v>
      </c>
      <c r="I1342" t="s">
        <v>34</v>
      </c>
      <c r="J1342" t="s">
        <v>35</v>
      </c>
      <c r="S1342">
        <v>1</v>
      </c>
      <c r="T1342">
        <v>0</v>
      </c>
      <c r="U1342">
        <v>0</v>
      </c>
      <c r="V1342">
        <v>0</v>
      </c>
      <c r="W1342">
        <v>1</v>
      </c>
      <c r="X1342">
        <v>0</v>
      </c>
      <c r="Y1342">
        <v>1</v>
      </c>
      <c r="Z1342">
        <v>1</v>
      </c>
      <c r="AA1342">
        <v>0</v>
      </c>
    </row>
    <row r="1343" spans="4:27" x14ac:dyDescent="0.3">
      <c r="D1343">
        <v>1339</v>
      </c>
      <c r="E1343">
        <v>1730</v>
      </c>
      <c r="F1343">
        <v>0</v>
      </c>
      <c r="G1343">
        <v>966153</v>
      </c>
      <c r="I1343" t="s">
        <v>34</v>
      </c>
      <c r="J1343" t="s">
        <v>37</v>
      </c>
      <c r="O1343">
        <v>0</v>
      </c>
      <c r="P1343">
        <v>1</v>
      </c>
      <c r="S1343">
        <v>1</v>
      </c>
      <c r="T1343">
        <v>0</v>
      </c>
      <c r="U1343">
        <v>1</v>
      </c>
      <c r="V1343">
        <v>0</v>
      </c>
      <c r="W1343">
        <v>0</v>
      </c>
      <c r="X1343">
        <v>0</v>
      </c>
      <c r="Y1343">
        <v>1</v>
      </c>
      <c r="Z1343">
        <v>1</v>
      </c>
      <c r="AA1343">
        <v>0</v>
      </c>
    </row>
    <row r="1344" spans="4:27" x14ac:dyDescent="0.3">
      <c r="D1344">
        <v>1340</v>
      </c>
      <c r="E1344">
        <v>1730</v>
      </c>
      <c r="F1344">
        <v>0</v>
      </c>
      <c r="G1344">
        <v>216402</v>
      </c>
      <c r="I1344" t="s">
        <v>34</v>
      </c>
      <c r="J1344" t="s">
        <v>37</v>
      </c>
      <c r="O1344">
        <v>0</v>
      </c>
      <c r="P1344">
        <v>1</v>
      </c>
      <c r="S1344">
        <v>1</v>
      </c>
      <c r="T1344">
        <v>0</v>
      </c>
      <c r="U1344">
        <v>0</v>
      </c>
      <c r="V1344">
        <v>0</v>
      </c>
      <c r="W1344">
        <v>1</v>
      </c>
      <c r="X1344">
        <v>0</v>
      </c>
      <c r="Y1344">
        <v>1</v>
      </c>
      <c r="Z1344">
        <v>1</v>
      </c>
      <c r="AA1344">
        <v>0</v>
      </c>
    </row>
    <row r="1345" spans="4:27" x14ac:dyDescent="0.3">
      <c r="D1345">
        <v>1341</v>
      </c>
      <c r="E1345">
        <v>1730</v>
      </c>
      <c r="F1345">
        <v>0</v>
      </c>
      <c r="G1345">
        <v>814305</v>
      </c>
      <c r="I1345" t="s">
        <v>34</v>
      </c>
      <c r="J1345" t="s">
        <v>35</v>
      </c>
      <c r="S1345">
        <v>1</v>
      </c>
      <c r="T1345">
        <v>0</v>
      </c>
      <c r="U1345">
        <v>1</v>
      </c>
      <c r="V1345">
        <v>0</v>
      </c>
      <c r="W1345">
        <v>0</v>
      </c>
      <c r="X1345">
        <v>0</v>
      </c>
      <c r="Y1345">
        <v>1</v>
      </c>
      <c r="Z1345">
        <v>1</v>
      </c>
      <c r="AA1345">
        <v>0</v>
      </c>
    </row>
    <row r="1346" spans="4:27" x14ac:dyDescent="0.3">
      <c r="D1346">
        <v>1342</v>
      </c>
      <c r="E1346">
        <v>1730</v>
      </c>
      <c r="F1346">
        <v>0</v>
      </c>
      <c r="G1346">
        <v>414064</v>
      </c>
      <c r="I1346" t="s">
        <v>34</v>
      </c>
      <c r="J1346" t="s">
        <v>36</v>
      </c>
      <c r="Q1346">
        <v>1</v>
      </c>
      <c r="R1346">
        <v>0</v>
      </c>
      <c r="S1346">
        <v>1</v>
      </c>
      <c r="T1346">
        <v>0</v>
      </c>
      <c r="U1346">
        <v>1</v>
      </c>
      <c r="V1346">
        <v>0</v>
      </c>
      <c r="W1346">
        <v>0</v>
      </c>
      <c r="X1346">
        <v>0</v>
      </c>
      <c r="Y1346">
        <v>1</v>
      </c>
      <c r="Z1346">
        <v>1</v>
      </c>
      <c r="AA1346">
        <v>0</v>
      </c>
    </row>
    <row r="1347" spans="4:27" x14ac:dyDescent="0.3">
      <c r="D1347">
        <v>1343</v>
      </c>
      <c r="E1347">
        <v>1730</v>
      </c>
      <c r="F1347">
        <v>0</v>
      </c>
      <c r="G1347">
        <v>421257</v>
      </c>
      <c r="I1347" t="s">
        <v>34</v>
      </c>
      <c r="J1347" t="s">
        <v>36</v>
      </c>
      <c r="Q1347">
        <v>0</v>
      </c>
      <c r="R1347">
        <v>1</v>
      </c>
      <c r="S1347">
        <v>1</v>
      </c>
      <c r="T1347">
        <v>0</v>
      </c>
      <c r="U1347">
        <v>0</v>
      </c>
      <c r="V1347">
        <v>0</v>
      </c>
      <c r="W1347">
        <v>1</v>
      </c>
      <c r="X1347">
        <v>1</v>
      </c>
      <c r="Y1347">
        <v>0</v>
      </c>
      <c r="Z1347">
        <v>1</v>
      </c>
      <c r="AA1347">
        <v>0</v>
      </c>
    </row>
    <row r="1348" spans="4:27" x14ac:dyDescent="0.3">
      <c r="D1348">
        <v>1344</v>
      </c>
      <c r="E1348">
        <v>1730</v>
      </c>
      <c r="F1348">
        <v>0</v>
      </c>
      <c r="G1348">
        <v>462033</v>
      </c>
      <c r="I1348" t="s">
        <v>34</v>
      </c>
      <c r="J1348" t="s">
        <v>39</v>
      </c>
      <c r="K1348">
        <v>0</v>
      </c>
      <c r="S1348">
        <v>0</v>
      </c>
      <c r="T1348">
        <v>1</v>
      </c>
      <c r="U1348">
        <v>0</v>
      </c>
      <c r="V1348">
        <v>0</v>
      </c>
      <c r="W1348">
        <v>1</v>
      </c>
      <c r="X1348">
        <v>1</v>
      </c>
      <c r="Y1348">
        <v>0</v>
      </c>
      <c r="Z1348">
        <v>0</v>
      </c>
      <c r="AA1348">
        <v>1</v>
      </c>
    </row>
    <row r="1349" spans="4:27" x14ac:dyDescent="0.3">
      <c r="D1349">
        <v>1345</v>
      </c>
      <c r="E1349">
        <v>1730</v>
      </c>
      <c r="F1349">
        <v>0</v>
      </c>
      <c r="G1349">
        <v>855005</v>
      </c>
      <c r="I1349" t="s">
        <v>34</v>
      </c>
      <c r="J1349" t="s">
        <v>37</v>
      </c>
      <c r="O1349">
        <v>0</v>
      </c>
      <c r="P1349">
        <v>1</v>
      </c>
      <c r="S1349">
        <v>1</v>
      </c>
      <c r="T1349">
        <v>0</v>
      </c>
      <c r="U1349">
        <v>0</v>
      </c>
      <c r="V1349">
        <v>1</v>
      </c>
      <c r="W1349">
        <v>0</v>
      </c>
      <c r="X1349">
        <v>1</v>
      </c>
      <c r="Y1349">
        <v>0</v>
      </c>
      <c r="Z1349">
        <v>1</v>
      </c>
      <c r="AA1349">
        <v>0</v>
      </c>
    </row>
    <row r="1350" spans="4:27" x14ac:dyDescent="0.3">
      <c r="D1350">
        <v>1346</v>
      </c>
      <c r="E1350">
        <v>1730</v>
      </c>
      <c r="F1350">
        <v>0</v>
      </c>
      <c r="G1350">
        <v>256540</v>
      </c>
      <c r="I1350" t="s">
        <v>34</v>
      </c>
      <c r="J1350" t="s">
        <v>38</v>
      </c>
      <c r="L1350">
        <v>1</v>
      </c>
      <c r="M1350">
        <v>0</v>
      </c>
      <c r="N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1</v>
      </c>
    </row>
    <row r="1351" spans="4:27" x14ac:dyDescent="0.3">
      <c r="D1351">
        <v>1347</v>
      </c>
      <c r="E1351">
        <v>1730</v>
      </c>
      <c r="F1351">
        <v>0</v>
      </c>
      <c r="G1351">
        <v>667462</v>
      </c>
      <c r="I1351" t="s">
        <v>34</v>
      </c>
      <c r="J1351" t="s">
        <v>35</v>
      </c>
      <c r="S1351">
        <v>1</v>
      </c>
      <c r="T1351">
        <v>0</v>
      </c>
      <c r="U1351">
        <v>1</v>
      </c>
      <c r="V1351">
        <v>0</v>
      </c>
      <c r="W1351">
        <v>0</v>
      </c>
      <c r="X1351">
        <v>1</v>
      </c>
      <c r="Y1351">
        <v>0</v>
      </c>
      <c r="Z1351">
        <v>0</v>
      </c>
      <c r="AA1351">
        <v>1</v>
      </c>
    </row>
    <row r="1352" spans="4:27" x14ac:dyDescent="0.3">
      <c r="D1352">
        <v>1348</v>
      </c>
      <c r="E1352">
        <v>1730</v>
      </c>
      <c r="F1352">
        <v>0</v>
      </c>
      <c r="G1352">
        <v>115460</v>
      </c>
      <c r="I1352" t="s">
        <v>34</v>
      </c>
      <c r="J1352" t="s">
        <v>35</v>
      </c>
      <c r="S1352">
        <v>0</v>
      </c>
      <c r="T1352">
        <v>1</v>
      </c>
      <c r="U1352">
        <v>0</v>
      </c>
      <c r="V1352">
        <v>0</v>
      </c>
      <c r="W1352">
        <v>1</v>
      </c>
      <c r="X1352">
        <v>1</v>
      </c>
      <c r="Y1352">
        <v>0</v>
      </c>
      <c r="Z1352">
        <v>1</v>
      </c>
      <c r="AA1352">
        <v>0</v>
      </c>
    </row>
    <row r="1353" spans="4:27" x14ac:dyDescent="0.3">
      <c r="D1353">
        <v>1349</v>
      </c>
      <c r="E1353">
        <v>1730</v>
      </c>
      <c r="F1353">
        <v>0</v>
      </c>
      <c r="G1353">
        <v>41046</v>
      </c>
      <c r="I1353" t="s">
        <v>34</v>
      </c>
      <c r="J1353" t="s">
        <v>35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1</v>
      </c>
      <c r="AA1353">
        <v>0</v>
      </c>
    </row>
    <row r="1354" spans="4:27" x14ac:dyDescent="0.3">
      <c r="D1354">
        <v>1350</v>
      </c>
      <c r="E1354">
        <v>1730</v>
      </c>
      <c r="F1354">
        <v>0</v>
      </c>
      <c r="G1354">
        <v>558734</v>
      </c>
      <c r="I1354" t="s">
        <v>34</v>
      </c>
      <c r="J1354" t="s">
        <v>35</v>
      </c>
      <c r="S1354">
        <v>1</v>
      </c>
      <c r="T1354">
        <v>0</v>
      </c>
      <c r="U1354">
        <v>0</v>
      </c>
      <c r="V1354">
        <v>0</v>
      </c>
      <c r="W1354">
        <v>1</v>
      </c>
      <c r="X1354">
        <v>1</v>
      </c>
      <c r="Y1354">
        <v>0</v>
      </c>
      <c r="Z1354">
        <v>0</v>
      </c>
      <c r="AA1354">
        <v>1</v>
      </c>
    </row>
    <row r="1355" spans="4:27" x14ac:dyDescent="0.3">
      <c r="D1355">
        <v>1351</v>
      </c>
      <c r="E1355">
        <v>1730</v>
      </c>
      <c r="F1355">
        <v>0</v>
      </c>
      <c r="G1355">
        <v>985146</v>
      </c>
      <c r="I1355" t="s">
        <v>34</v>
      </c>
      <c r="J1355" t="s">
        <v>36</v>
      </c>
      <c r="Q1355">
        <v>0</v>
      </c>
      <c r="R1355">
        <v>1</v>
      </c>
      <c r="S1355">
        <v>1</v>
      </c>
      <c r="T1355">
        <v>0</v>
      </c>
      <c r="U1355">
        <v>1</v>
      </c>
      <c r="V1355">
        <v>0</v>
      </c>
      <c r="W1355">
        <v>0</v>
      </c>
      <c r="X1355">
        <v>0</v>
      </c>
      <c r="Y1355">
        <v>1</v>
      </c>
      <c r="Z1355">
        <v>1</v>
      </c>
      <c r="AA1355">
        <v>0</v>
      </c>
    </row>
    <row r="1356" spans="4:27" x14ac:dyDescent="0.3">
      <c r="D1356">
        <v>1352</v>
      </c>
      <c r="E1356">
        <v>1730</v>
      </c>
      <c r="F1356">
        <v>0</v>
      </c>
      <c r="G1356">
        <v>301141</v>
      </c>
      <c r="I1356" t="s">
        <v>34</v>
      </c>
      <c r="J1356" t="s">
        <v>38</v>
      </c>
      <c r="L1356">
        <v>1</v>
      </c>
      <c r="M1356">
        <v>0</v>
      </c>
      <c r="N1356">
        <v>0</v>
      </c>
      <c r="S1356">
        <v>0</v>
      </c>
      <c r="T1356">
        <v>1</v>
      </c>
      <c r="U1356">
        <v>0</v>
      </c>
      <c r="V1356">
        <v>1</v>
      </c>
      <c r="W1356">
        <v>0</v>
      </c>
      <c r="X1356">
        <v>1</v>
      </c>
      <c r="Y1356">
        <v>0</v>
      </c>
      <c r="Z1356">
        <v>1</v>
      </c>
      <c r="AA1356">
        <v>0</v>
      </c>
    </row>
    <row r="1357" spans="4:27" x14ac:dyDescent="0.3">
      <c r="D1357">
        <v>1353</v>
      </c>
      <c r="E1357">
        <v>1730</v>
      </c>
      <c r="F1357">
        <v>0</v>
      </c>
      <c r="G1357">
        <v>728701</v>
      </c>
      <c r="I1357" t="s">
        <v>34</v>
      </c>
      <c r="J1357" t="s">
        <v>37</v>
      </c>
      <c r="O1357">
        <v>0</v>
      </c>
      <c r="P1357">
        <v>1</v>
      </c>
      <c r="S1357">
        <v>1</v>
      </c>
      <c r="T1357">
        <v>0</v>
      </c>
      <c r="U1357">
        <v>1</v>
      </c>
      <c r="V1357">
        <v>0</v>
      </c>
      <c r="W1357">
        <v>0</v>
      </c>
      <c r="X1357">
        <v>0</v>
      </c>
      <c r="Y1357">
        <v>1</v>
      </c>
      <c r="Z1357">
        <v>1</v>
      </c>
      <c r="AA1357">
        <v>0</v>
      </c>
    </row>
    <row r="1358" spans="4:27" x14ac:dyDescent="0.3">
      <c r="D1358">
        <v>1354</v>
      </c>
      <c r="E1358">
        <v>1730</v>
      </c>
      <c r="F1358">
        <v>0</v>
      </c>
      <c r="G1358">
        <v>657808</v>
      </c>
      <c r="I1358" t="s">
        <v>34</v>
      </c>
      <c r="J1358" t="s">
        <v>35</v>
      </c>
      <c r="S1358">
        <v>1</v>
      </c>
      <c r="T1358">
        <v>0</v>
      </c>
      <c r="U1358">
        <v>1</v>
      </c>
      <c r="V1358">
        <v>0</v>
      </c>
      <c r="W1358">
        <v>0</v>
      </c>
      <c r="X1358">
        <v>0</v>
      </c>
      <c r="Y1358">
        <v>1</v>
      </c>
      <c r="Z1358">
        <v>1</v>
      </c>
      <c r="AA1358">
        <v>0</v>
      </c>
    </row>
    <row r="1359" spans="4:27" x14ac:dyDescent="0.3">
      <c r="D1359">
        <v>1355</v>
      </c>
      <c r="E1359">
        <v>1730</v>
      </c>
      <c r="F1359">
        <v>0</v>
      </c>
      <c r="G1359">
        <v>361865</v>
      </c>
      <c r="I1359" t="s">
        <v>34</v>
      </c>
      <c r="J1359" t="s">
        <v>36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1</v>
      </c>
    </row>
    <row r="1360" spans="4:27" x14ac:dyDescent="0.3">
      <c r="D1360">
        <v>1356</v>
      </c>
      <c r="E1360">
        <v>1730</v>
      </c>
      <c r="F1360">
        <v>0</v>
      </c>
      <c r="G1360">
        <v>92189</v>
      </c>
      <c r="I1360" t="s">
        <v>34</v>
      </c>
      <c r="J1360" t="s">
        <v>38</v>
      </c>
      <c r="L1360">
        <v>1</v>
      </c>
      <c r="M1360">
        <v>0</v>
      </c>
      <c r="N1360">
        <v>0</v>
      </c>
      <c r="S1360">
        <v>1</v>
      </c>
      <c r="T1360">
        <v>0</v>
      </c>
      <c r="U1360">
        <v>0</v>
      </c>
      <c r="V1360">
        <v>0</v>
      </c>
      <c r="W1360">
        <v>1</v>
      </c>
      <c r="X1360">
        <v>0</v>
      </c>
      <c r="Y1360">
        <v>1</v>
      </c>
      <c r="Z1360">
        <v>1</v>
      </c>
      <c r="AA1360">
        <v>0</v>
      </c>
    </row>
    <row r="1361" spans="4:27" x14ac:dyDescent="0.3">
      <c r="D1361">
        <v>1357</v>
      </c>
      <c r="E1361">
        <v>1730</v>
      </c>
      <c r="F1361">
        <v>0</v>
      </c>
      <c r="G1361">
        <v>509135</v>
      </c>
      <c r="I1361" t="s">
        <v>34</v>
      </c>
      <c r="J1361" t="s">
        <v>39</v>
      </c>
      <c r="K1361">
        <v>1</v>
      </c>
      <c r="S1361">
        <v>0</v>
      </c>
      <c r="T1361">
        <v>1</v>
      </c>
      <c r="U1361">
        <v>0</v>
      </c>
      <c r="V1361">
        <v>1</v>
      </c>
      <c r="W1361">
        <v>0</v>
      </c>
      <c r="X1361">
        <v>1</v>
      </c>
      <c r="Y1361">
        <v>0</v>
      </c>
      <c r="Z1361">
        <v>1</v>
      </c>
      <c r="AA1361">
        <v>0</v>
      </c>
    </row>
    <row r="1362" spans="4:27" x14ac:dyDescent="0.3">
      <c r="D1362">
        <v>1358</v>
      </c>
      <c r="E1362">
        <v>1730</v>
      </c>
      <c r="F1362">
        <v>0</v>
      </c>
      <c r="G1362">
        <v>424430</v>
      </c>
      <c r="I1362" t="s">
        <v>34</v>
      </c>
      <c r="J1362" t="s">
        <v>37</v>
      </c>
      <c r="O1362">
        <v>0</v>
      </c>
      <c r="P1362">
        <v>1</v>
      </c>
      <c r="S1362">
        <v>1</v>
      </c>
      <c r="T1362">
        <v>0</v>
      </c>
      <c r="U1362">
        <v>0</v>
      </c>
      <c r="V1362">
        <v>0</v>
      </c>
      <c r="W1362">
        <v>1</v>
      </c>
      <c r="X1362">
        <v>1</v>
      </c>
      <c r="Y1362">
        <v>0</v>
      </c>
      <c r="Z1362">
        <v>1</v>
      </c>
      <c r="AA1362">
        <v>0</v>
      </c>
    </row>
    <row r="1363" spans="4:27" x14ac:dyDescent="0.3">
      <c r="D1363">
        <v>1359</v>
      </c>
      <c r="E1363">
        <v>1730</v>
      </c>
      <c r="F1363">
        <v>0</v>
      </c>
      <c r="G1363">
        <v>779515</v>
      </c>
      <c r="I1363" t="s">
        <v>34</v>
      </c>
      <c r="J1363" t="s">
        <v>35</v>
      </c>
      <c r="S1363">
        <v>1</v>
      </c>
      <c r="T1363">
        <v>0</v>
      </c>
      <c r="U1363">
        <v>0</v>
      </c>
      <c r="V1363">
        <v>0</v>
      </c>
      <c r="W1363">
        <v>1</v>
      </c>
      <c r="X1363">
        <v>0</v>
      </c>
      <c r="Y1363">
        <v>1</v>
      </c>
      <c r="Z1363">
        <v>1</v>
      </c>
      <c r="AA1363">
        <v>0</v>
      </c>
    </row>
    <row r="1364" spans="4:27" x14ac:dyDescent="0.3">
      <c r="D1364">
        <v>1360</v>
      </c>
      <c r="E1364">
        <v>1730</v>
      </c>
      <c r="F1364">
        <v>0</v>
      </c>
      <c r="G1364">
        <v>539761</v>
      </c>
      <c r="I1364" t="s">
        <v>34</v>
      </c>
      <c r="J1364" t="s">
        <v>35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1</v>
      </c>
      <c r="Y1364">
        <v>0</v>
      </c>
      <c r="Z1364">
        <v>0</v>
      </c>
      <c r="AA1364">
        <v>1</v>
      </c>
    </row>
    <row r="1365" spans="4:27" x14ac:dyDescent="0.3">
      <c r="D1365">
        <v>1361</v>
      </c>
      <c r="E1365">
        <v>1730</v>
      </c>
      <c r="F1365">
        <v>0</v>
      </c>
      <c r="G1365">
        <v>605017</v>
      </c>
      <c r="I1365" t="s">
        <v>34</v>
      </c>
      <c r="J1365" t="s">
        <v>37</v>
      </c>
      <c r="O1365">
        <v>0</v>
      </c>
      <c r="P1365">
        <v>1</v>
      </c>
      <c r="S1365">
        <v>1</v>
      </c>
      <c r="T1365">
        <v>0</v>
      </c>
      <c r="U1365">
        <v>0</v>
      </c>
      <c r="V1365">
        <v>0</v>
      </c>
      <c r="W1365">
        <v>1</v>
      </c>
      <c r="X1365">
        <v>0</v>
      </c>
      <c r="Y1365">
        <v>1</v>
      </c>
      <c r="Z1365">
        <v>1</v>
      </c>
      <c r="AA1365">
        <v>0</v>
      </c>
    </row>
    <row r="1366" spans="4:27" x14ac:dyDescent="0.3">
      <c r="D1366">
        <v>1362</v>
      </c>
      <c r="E1366">
        <v>1730</v>
      </c>
      <c r="F1366">
        <v>0</v>
      </c>
      <c r="G1366">
        <v>481043</v>
      </c>
      <c r="I1366" t="s">
        <v>34</v>
      </c>
      <c r="J1366" t="s">
        <v>39</v>
      </c>
      <c r="K1366">
        <v>0</v>
      </c>
      <c r="S1366">
        <v>0</v>
      </c>
      <c r="T1366">
        <v>1</v>
      </c>
      <c r="U1366">
        <v>0</v>
      </c>
      <c r="V1366">
        <v>1</v>
      </c>
      <c r="W1366">
        <v>0</v>
      </c>
      <c r="X1366">
        <v>1</v>
      </c>
      <c r="Y1366">
        <v>0</v>
      </c>
      <c r="Z1366">
        <v>0</v>
      </c>
      <c r="AA1366">
        <v>1</v>
      </c>
    </row>
    <row r="1367" spans="4:27" x14ac:dyDescent="0.3">
      <c r="D1367">
        <v>1363</v>
      </c>
      <c r="E1367">
        <v>1730</v>
      </c>
      <c r="F1367">
        <v>0</v>
      </c>
      <c r="G1367">
        <v>866374</v>
      </c>
      <c r="I1367" t="s">
        <v>34</v>
      </c>
      <c r="J1367" t="s">
        <v>37</v>
      </c>
      <c r="O1367">
        <v>0</v>
      </c>
      <c r="P1367">
        <v>1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1</v>
      </c>
      <c r="AA1367">
        <v>0</v>
      </c>
    </row>
    <row r="1368" spans="4:27" x14ac:dyDescent="0.3">
      <c r="D1368">
        <v>1364</v>
      </c>
      <c r="E1368">
        <v>1730</v>
      </c>
      <c r="F1368">
        <v>0</v>
      </c>
      <c r="G1368">
        <v>99127</v>
      </c>
      <c r="I1368" t="s">
        <v>34</v>
      </c>
      <c r="J1368" t="s">
        <v>36</v>
      </c>
      <c r="Q1368">
        <v>0</v>
      </c>
      <c r="R1368">
        <v>1</v>
      </c>
      <c r="S1368">
        <v>1</v>
      </c>
      <c r="T1368">
        <v>0</v>
      </c>
      <c r="U1368">
        <v>1</v>
      </c>
      <c r="V1368">
        <v>0</v>
      </c>
      <c r="W1368">
        <v>0</v>
      </c>
      <c r="X1368">
        <v>0</v>
      </c>
      <c r="Y1368">
        <v>1</v>
      </c>
      <c r="Z1368">
        <v>1</v>
      </c>
      <c r="AA1368">
        <v>0</v>
      </c>
    </row>
    <row r="1369" spans="4:27" x14ac:dyDescent="0.3">
      <c r="D1369">
        <v>1365</v>
      </c>
      <c r="E1369">
        <v>1730</v>
      </c>
      <c r="F1369">
        <v>0</v>
      </c>
      <c r="G1369">
        <v>363501</v>
      </c>
      <c r="I1369" t="s">
        <v>34</v>
      </c>
      <c r="J1369" t="s">
        <v>35</v>
      </c>
      <c r="S1369">
        <v>0</v>
      </c>
      <c r="T1369">
        <v>1</v>
      </c>
      <c r="U1369">
        <v>0</v>
      </c>
      <c r="V1369">
        <v>1</v>
      </c>
      <c r="W1369">
        <v>0</v>
      </c>
      <c r="X1369">
        <v>1</v>
      </c>
      <c r="Y1369">
        <v>0</v>
      </c>
      <c r="Z1369">
        <v>1</v>
      </c>
      <c r="AA1369">
        <v>0</v>
      </c>
    </row>
    <row r="1370" spans="4:27" x14ac:dyDescent="0.3">
      <c r="D1370">
        <v>1366</v>
      </c>
      <c r="E1370">
        <v>1730</v>
      </c>
      <c r="F1370">
        <v>0</v>
      </c>
      <c r="G1370">
        <v>957934</v>
      </c>
      <c r="I1370" t="s">
        <v>34</v>
      </c>
      <c r="J1370" t="s">
        <v>37</v>
      </c>
      <c r="O1370">
        <v>1</v>
      </c>
      <c r="P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1</v>
      </c>
      <c r="Y1370">
        <v>0</v>
      </c>
      <c r="Z1370">
        <v>0</v>
      </c>
      <c r="AA1370">
        <v>1</v>
      </c>
    </row>
    <row r="1371" spans="4:27" x14ac:dyDescent="0.3">
      <c r="D1371">
        <v>1367</v>
      </c>
      <c r="E1371">
        <v>1730</v>
      </c>
      <c r="F1371">
        <v>0</v>
      </c>
      <c r="G1371">
        <v>215681</v>
      </c>
      <c r="I1371" t="s">
        <v>34</v>
      </c>
      <c r="J1371" t="s">
        <v>37</v>
      </c>
      <c r="O1371">
        <v>0</v>
      </c>
      <c r="P1371">
        <v>1</v>
      </c>
      <c r="S1371">
        <v>1</v>
      </c>
      <c r="T1371">
        <v>0</v>
      </c>
      <c r="U1371">
        <v>1</v>
      </c>
      <c r="V1371">
        <v>0</v>
      </c>
      <c r="W1371">
        <v>0</v>
      </c>
      <c r="X1371">
        <v>0</v>
      </c>
      <c r="Y1371">
        <v>1</v>
      </c>
      <c r="Z1371">
        <v>1</v>
      </c>
      <c r="AA1371">
        <v>0</v>
      </c>
    </row>
    <row r="1372" spans="4:27" x14ac:dyDescent="0.3">
      <c r="D1372">
        <v>1368</v>
      </c>
      <c r="E1372">
        <v>1730</v>
      </c>
      <c r="F1372">
        <v>0</v>
      </c>
      <c r="G1372">
        <v>710649</v>
      </c>
      <c r="I1372" t="s">
        <v>34</v>
      </c>
      <c r="J1372" t="s">
        <v>37</v>
      </c>
      <c r="O1372">
        <v>1</v>
      </c>
      <c r="P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1</v>
      </c>
    </row>
    <row r="1373" spans="4:27" x14ac:dyDescent="0.3">
      <c r="D1373">
        <v>1369</v>
      </c>
      <c r="E1373">
        <v>1730</v>
      </c>
      <c r="F1373">
        <v>0</v>
      </c>
      <c r="G1373">
        <v>493953</v>
      </c>
      <c r="I1373" t="s">
        <v>34</v>
      </c>
      <c r="J1373" t="s">
        <v>36</v>
      </c>
      <c r="Q1373">
        <v>1</v>
      </c>
      <c r="R1373">
        <v>0</v>
      </c>
      <c r="S1373">
        <v>0</v>
      </c>
      <c r="T1373">
        <v>1</v>
      </c>
      <c r="U1373">
        <v>0</v>
      </c>
      <c r="V1373">
        <v>1</v>
      </c>
      <c r="W1373">
        <v>0</v>
      </c>
      <c r="X1373">
        <v>1</v>
      </c>
      <c r="Y1373">
        <v>0</v>
      </c>
      <c r="Z1373">
        <v>1</v>
      </c>
      <c r="AA1373">
        <v>0</v>
      </c>
    </row>
    <row r="1374" spans="4:27" x14ac:dyDescent="0.3">
      <c r="D1374">
        <v>1370</v>
      </c>
      <c r="E1374">
        <v>1730</v>
      </c>
      <c r="F1374">
        <v>0</v>
      </c>
      <c r="G1374">
        <v>336303</v>
      </c>
      <c r="I1374" t="s">
        <v>34</v>
      </c>
      <c r="J1374" t="s">
        <v>35</v>
      </c>
      <c r="S1374">
        <v>0</v>
      </c>
      <c r="T1374">
        <v>0</v>
      </c>
      <c r="U1374">
        <v>0</v>
      </c>
      <c r="V1374">
        <v>1</v>
      </c>
      <c r="W1374">
        <v>0</v>
      </c>
      <c r="X1374">
        <v>1</v>
      </c>
      <c r="Y1374">
        <v>0</v>
      </c>
      <c r="Z1374">
        <v>0</v>
      </c>
      <c r="AA1374">
        <v>1</v>
      </c>
    </row>
    <row r="1375" spans="4:27" x14ac:dyDescent="0.3">
      <c r="D1375">
        <v>1371</v>
      </c>
      <c r="E1375">
        <v>1730</v>
      </c>
      <c r="F1375">
        <v>0</v>
      </c>
      <c r="G1375">
        <v>445401</v>
      </c>
      <c r="I1375" t="s">
        <v>34</v>
      </c>
      <c r="J1375" t="s">
        <v>36</v>
      </c>
      <c r="Q1375">
        <v>1</v>
      </c>
      <c r="R1375">
        <v>0</v>
      </c>
      <c r="S1375">
        <v>1</v>
      </c>
      <c r="T1375">
        <v>0</v>
      </c>
      <c r="U1375">
        <v>1</v>
      </c>
      <c r="V1375">
        <v>0</v>
      </c>
      <c r="W1375">
        <v>0</v>
      </c>
      <c r="X1375">
        <v>0</v>
      </c>
      <c r="Y1375">
        <v>1</v>
      </c>
      <c r="Z1375">
        <v>1</v>
      </c>
      <c r="AA1375">
        <v>0</v>
      </c>
    </row>
    <row r="1376" spans="4:27" x14ac:dyDescent="0.3">
      <c r="D1376">
        <v>1372</v>
      </c>
      <c r="E1376">
        <v>1730</v>
      </c>
      <c r="F1376">
        <v>0</v>
      </c>
      <c r="G1376">
        <v>495186</v>
      </c>
      <c r="I1376" t="s">
        <v>34</v>
      </c>
      <c r="J1376" t="s">
        <v>37</v>
      </c>
      <c r="O1376">
        <v>0</v>
      </c>
      <c r="P1376">
        <v>1</v>
      </c>
      <c r="S1376">
        <v>1</v>
      </c>
      <c r="T1376">
        <v>0</v>
      </c>
      <c r="U1376">
        <v>0</v>
      </c>
      <c r="V1376">
        <v>1</v>
      </c>
      <c r="W1376">
        <v>0</v>
      </c>
      <c r="X1376">
        <v>0</v>
      </c>
      <c r="Y1376">
        <v>1</v>
      </c>
      <c r="Z1376">
        <v>1</v>
      </c>
      <c r="AA1376">
        <v>0</v>
      </c>
    </row>
    <row r="1377" spans="4:27" x14ac:dyDescent="0.3">
      <c r="D1377">
        <v>1373</v>
      </c>
      <c r="E1377">
        <v>1730</v>
      </c>
      <c r="F1377">
        <v>0</v>
      </c>
      <c r="G1377">
        <v>73725</v>
      </c>
      <c r="I1377" t="s">
        <v>34</v>
      </c>
      <c r="J1377" t="s">
        <v>37</v>
      </c>
      <c r="O1377">
        <v>0</v>
      </c>
      <c r="P1377">
        <v>1</v>
      </c>
      <c r="S1377">
        <v>1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1</v>
      </c>
      <c r="Z1377">
        <v>1</v>
      </c>
      <c r="AA1377">
        <v>0</v>
      </c>
    </row>
    <row r="1378" spans="4:27" x14ac:dyDescent="0.3">
      <c r="D1378">
        <v>1374</v>
      </c>
      <c r="E1378">
        <v>1730</v>
      </c>
      <c r="F1378">
        <v>0</v>
      </c>
      <c r="G1378">
        <v>764854</v>
      </c>
      <c r="I1378" t="s">
        <v>34</v>
      </c>
      <c r="J1378" t="s">
        <v>35</v>
      </c>
      <c r="S1378">
        <v>0</v>
      </c>
      <c r="T1378">
        <v>1</v>
      </c>
      <c r="U1378">
        <v>0</v>
      </c>
      <c r="V1378">
        <v>0</v>
      </c>
      <c r="W1378">
        <v>1</v>
      </c>
      <c r="X1378">
        <v>1</v>
      </c>
      <c r="Y1378">
        <v>0</v>
      </c>
      <c r="Z1378">
        <v>1</v>
      </c>
      <c r="AA1378">
        <v>0</v>
      </c>
    </row>
    <row r="1379" spans="4:27" x14ac:dyDescent="0.3">
      <c r="D1379">
        <v>1375</v>
      </c>
      <c r="E1379">
        <v>1730</v>
      </c>
      <c r="F1379">
        <v>0</v>
      </c>
      <c r="G1379">
        <v>314160</v>
      </c>
      <c r="I1379" t="s">
        <v>34</v>
      </c>
      <c r="J1379" t="s">
        <v>37</v>
      </c>
      <c r="O1379">
        <v>1</v>
      </c>
      <c r="P1379">
        <v>0</v>
      </c>
      <c r="S1379">
        <v>0</v>
      </c>
      <c r="T1379">
        <v>1</v>
      </c>
      <c r="U1379">
        <v>0</v>
      </c>
      <c r="V1379">
        <v>0</v>
      </c>
      <c r="W1379">
        <v>1</v>
      </c>
      <c r="X1379">
        <v>1</v>
      </c>
      <c r="Y1379">
        <v>0</v>
      </c>
      <c r="Z1379">
        <v>1</v>
      </c>
      <c r="AA1379">
        <v>0</v>
      </c>
    </row>
    <row r="1380" spans="4:27" x14ac:dyDescent="0.3">
      <c r="D1380">
        <v>1376</v>
      </c>
      <c r="E1380">
        <v>1730</v>
      </c>
      <c r="F1380">
        <v>0</v>
      </c>
      <c r="G1380">
        <v>604170</v>
      </c>
      <c r="I1380" t="s">
        <v>34</v>
      </c>
      <c r="J1380" t="s">
        <v>37</v>
      </c>
      <c r="O1380">
        <v>0</v>
      </c>
      <c r="P1380">
        <v>1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1</v>
      </c>
      <c r="AA1380">
        <v>0</v>
      </c>
    </row>
    <row r="1381" spans="4:27" x14ac:dyDescent="0.3">
      <c r="D1381">
        <v>1377</v>
      </c>
      <c r="E1381">
        <v>1730</v>
      </c>
      <c r="F1381">
        <v>0</v>
      </c>
      <c r="G1381">
        <v>582149</v>
      </c>
      <c r="I1381" t="s">
        <v>34</v>
      </c>
      <c r="J1381" t="s">
        <v>37</v>
      </c>
      <c r="O1381">
        <v>0</v>
      </c>
      <c r="P1381">
        <v>1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1</v>
      </c>
      <c r="Z1381">
        <v>0</v>
      </c>
      <c r="AA1381">
        <v>1</v>
      </c>
    </row>
    <row r="1382" spans="4:27" x14ac:dyDescent="0.3">
      <c r="D1382">
        <v>1378</v>
      </c>
      <c r="E1382">
        <v>1730</v>
      </c>
      <c r="F1382">
        <v>0</v>
      </c>
      <c r="G1382">
        <v>435004</v>
      </c>
      <c r="I1382" t="s">
        <v>34</v>
      </c>
      <c r="J1382" t="s">
        <v>36</v>
      </c>
      <c r="Q1382">
        <v>1</v>
      </c>
      <c r="R1382">
        <v>0</v>
      </c>
      <c r="S1382">
        <v>0</v>
      </c>
      <c r="T1382">
        <v>1</v>
      </c>
      <c r="U1382">
        <v>0</v>
      </c>
      <c r="V1382">
        <v>0</v>
      </c>
      <c r="W1382">
        <v>1</v>
      </c>
      <c r="X1382">
        <v>0</v>
      </c>
      <c r="Y1382">
        <v>1</v>
      </c>
      <c r="Z1382">
        <v>0</v>
      </c>
      <c r="AA1382">
        <v>1</v>
      </c>
    </row>
    <row r="1383" spans="4:27" x14ac:dyDescent="0.3">
      <c r="D1383">
        <v>1379</v>
      </c>
      <c r="E1383">
        <v>1730</v>
      </c>
      <c r="F1383">
        <v>0</v>
      </c>
      <c r="G1383">
        <v>400629</v>
      </c>
      <c r="I1383" t="s">
        <v>34</v>
      </c>
      <c r="J1383" t="s">
        <v>35</v>
      </c>
      <c r="S1383">
        <v>0</v>
      </c>
      <c r="T1383">
        <v>1</v>
      </c>
      <c r="U1383">
        <v>1</v>
      </c>
      <c r="V1383">
        <v>0</v>
      </c>
      <c r="W1383">
        <v>0</v>
      </c>
      <c r="X1383">
        <v>0</v>
      </c>
      <c r="Y1383">
        <v>1</v>
      </c>
      <c r="Z1383">
        <v>1</v>
      </c>
      <c r="AA1383">
        <v>0</v>
      </c>
    </row>
    <row r="1384" spans="4:27" x14ac:dyDescent="0.3">
      <c r="D1384">
        <v>1380</v>
      </c>
      <c r="E1384">
        <v>1730</v>
      </c>
      <c r="F1384">
        <v>0</v>
      </c>
      <c r="G1384">
        <v>307485</v>
      </c>
      <c r="I1384" t="s">
        <v>34</v>
      </c>
      <c r="J1384" t="s">
        <v>36</v>
      </c>
      <c r="Q1384">
        <v>0</v>
      </c>
      <c r="R1384">
        <v>1</v>
      </c>
      <c r="S1384">
        <v>1</v>
      </c>
      <c r="T1384">
        <v>0</v>
      </c>
      <c r="U1384">
        <v>0</v>
      </c>
      <c r="V1384">
        <v>1</v>
      </c>
      <c r="W1384">
        <v>0</v>
      </c>
      <c r="X1384">
        <v>0</v>
      </c>
      <c r="Y1384">
        <v>0</v>
      </c>
      <c r="Z1384">
        <v>1</v>
      </c>
      <c r="AA1384">
        <v>0</v>
      </c>
    </row>
    <row r="1385" spans="4:27" x14ac:dyDescent="0.3">
      <c r="D1385">
        <v>1381</v>
      </c>
      <c r="E1385">
        <v>1730</v>
      </c>
      <c r="F1385">
        <v>0</v>
      </c>
      <c r="G1385">
        <v>937000</v>
      </c>
      <c r="I1385" t="s">
        <v>34</v>
      </c>
      <c r="J1385" t="s">
        <v>35</v>
      </c>
      <c r="S1385">
        <v>1</v>
      </c>
      <c r="T1385">
        <v>0</v>
      </c>
      <c r="U1385">
        <v>1</v>
      </c>
      <c r="V1385">
        <v>0</v>
      </c>
      <c r="W1385">
        <v>0</v>
      </c>
      <c r="X1385">
        <v>1</v>
      </c>
      <c r="Y1385">
        <v>0</v>
      </c>
      <c r="Z1385">
        <v>1</v>
      </c>
      <c r="AA1385">
        <v>0</v>
      </c>
    </row>
    <row r="1386" spans="4:27" x14ac:dyDescent="0.3">
      <c r="D1386">
        <v>1382</v>
      </c>
      <c r="E1386">
        <v>1730</v>
      </c>
      <c r="F1386">
        <v>0</v>
      </c>
      <c r="G1386">
        <v>688181</v>
      </c>
      <c r="I1386" t="s">
        <v>34</v>
      </c>
      <c r="J1386" t="s">
        <v>37</v>
      </c>
      <c r="O1386">
        <v>1</v>
      </c>
      <c r="P1386">
        <v>0</v>
      </c>
      <c r="S1386">
        <v>0</v>
      </c>
      <c r="T1386">
        <v>1</v>
      </c>
      <c r="U1386">
        <v>0</v>
      </c>
      <c r="V1386">
        <v>0</v>
      </c>
      <c r="W1386">
        <v>1</v>
      </c>
      <c r="X1386">
        <v>1</v>
      </c>
      <c r="Y1386">
        <v>0</v>
      </c>
      <c r="Z1386">
        <v>0</v>
      </c>
      <c r="AA1386">
        <v>1</v>
      </c>
    </row>
    <row r="1387" spans="4:27" x14ac:dyDescent="0.3">
      <c r="D1387">
        <v>1383</v>
      </c>
      <c r="E1387">
        <v>1730</v>
      </c>
      <c r="F1387">
        <v>0</v>
      </c>
      <c r="G1387">
        <v>595271</v>
      </c>
      <c r="I1387" t="s">
        <v>34</v>
      </c>
      <c r="J1387" t="s">
        <v>36</v>
      </c>
      <c r="Q1387">
        <v>0</v>
      </c>
      <c r="R1387">
        <v>1</v>
      </c>
      <c r="S1387">
        <v>0</v>
      </c>
      <c r="T1387">
        <v>1</v>
      </c>
      <c r="U1387">
        <v>0</v>
      </c>
      <c r="V1387">
        <v>0</v>
      </c>
      <c r="W1387">
        <v>1</v>
      </c>
      <c r="X1387">
        <v>0</v>
      </c>
      <c r="Y1387">
        <v>1</v>
      </c>
      <c r="Z1387">
        <v>0</v>
      </c>
      <c r="AA1387">
        <v>1</v>
      </c>
    </row>
    <row r="1388" spans="4:27" x14ac:dyDescent="0.3">
      <c r="D1388">
        <v>1384</v>
      </c>
      <c r="E1388">
        <v>1730</v>
      </c>
      <c r="F1388">
        <v>0</v>
      </c>
      <c r="G1388">
        <v>815449</v>
      </c>
      <c r="I1388" t="s">
        <v>34</v>
      </c>
      <c r="J1388" t="s">
        <v>37</v>
      </c>
      <c r="O1388">
        <v>1</v>
      </c>
      <c r="P1388">
        <v>0</v>
      </c>
      <c r="S1388">
        <v>0</v>
      </c>
      <c r="T1388">
        <v>1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1</v>
      </c>
      <c r="AA1388">
        <v>0</v>
      </c>
    </row>
    <row r="1389" spans="4:27" x14ac:dyDescent="0.3">
      <c r="D1389">
        <v>1385</v>
      </c>
      <c r="E1389">
        <v>1730</v>
      </c>
      <c r="F1389">
        <v>0</v>
      </c>
      <c r="G1389">
        <v>186521</v>
      </c>
      <c r="I1389" t="s">
        <v>34</v>
      </c>
      <c r="J1389" t="s">
        <v>37</v>
      </c>
      <c r="O1389">
        <v>0</v>
      </c>
      <c r="P1389">
        <v>1</v>
      </c>
      <c r="S1389">
        <v>0</v>
      </c>
      <c r="T1389">
        <v>0</v>
      </c>
      <c r="U1389">
        <v>0</v>
      </c>
      <c r="V1389">
        <v>0</v>
      </c>
      <c r="W1389">
        <v>1</v>
      </c>
      <c r="X1389">
        <v>0</v>
      </c>
      <c r="Y1389">
        <v>1</v>
      </c>
      <c r="Z1389">
        <v>1</v>
      </c>
      <c r="AA1389">
        <v>0</v>
      </c>
    </row>
    <row r="1390" spans="4:27" x14ac:dyDescent="0.3">
      <c r="D1390">
        <v>1386</v>
      </c>
      <c r="E1390">
        <v>1730</v>
      </c>
      <c r="F1390">
        <v>0</v>
      </c>
      <c r="G1390">
        <v>729310</v>
      </c>
      <c r="I1390" t="s">
        <v>34</v>
      </c>
      <c r="J1390" t="s">
        <v>35</v>
      </c>
      <c r="S1390">
        <v>1</v>
      </c>
      <c r="T1390">
        <v>0</v>
      </c>
      <c r="U1390">
        <v>1</v>
      </c>
      <c r="V1390">
        <v>0</v>
      </c>
      <c r="W1390">
        <v>0</v>
      </c>
      <c r="X1390">
        <v>1</v>
      </c>
      <c r="Y1390">
        <v>0</v>
      </c>
      <c r="Z1390">
        <v>1</v>
      </c>
      <c r="AA1390">
        <v>0</v>
      </c>
    </row>
    <row r="1391" spans="4:27" x14ac:dyDescent="0.3">
      <c r="D1391">
        <v>1387</v>
      </c>
      <c r="E1391">
        <v>1730</v>
      </c>
      <c r="F1391">
        <v>0</v>
      </c>
      <c r="G1391">
        <v>650947</v>
      </c>
      <c r="I1391" t="s">
        <v>34</v>
      </c>
      <c r="J1391" t="s">
        <v>37</v>
      </c>
      <c r="O1391">
        <v>1</v>
      </c>
      <c r="P1391">
        <v>0</v>
      </c>
      <c r="S1391">
        <v>1</v>
      </c>
      <c r="T1391">
        <v>0</v>
      </c>
      <c r="U1391">
        <v>0</v>
      </c>
      <c r="V1391">
        <v>1</v>
      </c>
      <c r="W1391">
        <v>0</v>
      </c>
      <c r="X1391">
        <v>0</v>
      </c>
      <c r="Y1391">
        <v>1</v>
      </c>
      <c r="Z1391">
        <v>1</v>
      </c>
      <c r="AA1391">
        <v>0</v>
      </c>
    </row>
    <row r="1392" spans="4:27" x14ac:dyDescent="0.3">
      <c r="D1392">
        <v>1388</v>
      </c>
      <c r="E1392">
        <v>1730</v>
      </c>
      <c r="F1392">
        <v>0</v>
      </c>
      <c r="G1392">
        <v>54231</v>
      </c>
      <c r="I1392" t="s">
        <v>34</v>
      </c>
      <c r="J1392" t="s">
        <v>35</v>
      </c>
      <c r="S1392">
        <v>1</v>
      </c>
      <c r="T1392">
        <v>0</v>
      </c>
      <c r="U1392">
        <v>0</v>
      </c>
      <c r="V1392">
        <v>1</v>
      </c>
      <c r="W1392">
        <v>0</v>
      </c>
      <c r="X1392">
        <v>0</v>
      </c>
      <c r="Y1392">
        <v>1</v>
      </c>
      <c r="Z1392">
        <v>1</v>
      </c>
      <c r="AA1392">
        <v>0</v>
      </c>
    </row>
    <row r="1393" spans="1:27" x14ac:dyDescent="0.3">
      <c r="D1393">
        <v>1389</v>
      </c>
      <c r="E1393">
        <v>1730</v>
      </c>
      <c r="F1393">
        <v>0</v>
      </c>
      <c r="G1393">
        <v>478804</v>
      </c>
      <c r="I1393" t="s">
        <v>34</v>
      </c>
      <c r="J1393" t="s">
        <v>37</v>
      </c>
      <c r="O1393">
        <v>0</v>
      </c>
      <c r="P1393">
        <v>1</v>
      </c>
      <c r="S1393">
        <v>1</v>
      </c>
      <c r="T1393">
        <v>0</v>
      </c>
      <c r="U1393">
        <v>0</v>
      </c>
      <c r="V1393">
        <v>0</v>
      </c>
      <c r="W1393">
        <v>1</v>
      </c>
      <c r="X1393">
        <v>0</v>
      </c>
      <c r="Y1393">
        <v>1</v>
      </c>
      <c r="Z1393">
        <v>1</v>
      </c>
      <c r="AA1393">
        <v>0</v>
      </c>
    </row>
    <row r="1394" spans="1:27" x14ac:dyDescent="0.3">
      <c r="D1394">
        <v>1390</v>
      </c>
      <c r="E1394">
        <v>1730</v>
      </c>
      <c r="F1394">
        <v>0</v>
      </c>
      <c r="G1394">
        <v>50682</v>
      </c>
      <c r="I1394" t="s">
        <v>34</v>
      </c>
      <c r="J1394" t="s">
        <v>37</v>
      </c>
      <c r="O1394">
        <v>0</v>
      </c>
      <c r="P1394">
        <v>1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1</v>
      </c>
      <c r="Z1394">
        <v>1</v>
      </c>
      <c r="AA1394">
        <v>0</v>
      </c>
    </row>
    <row r="1395" spans="1:27" x14ac:dyDescent="0.3">
      <c r="D1395">
        <v>1391</v>
      </c>
      <c r="E1395">
        <v>1730</v>
      </c>
      <c r="F1395">
        <v>0</v>
      </c>
      <c r="G1395">
        <v>879098</v>
      </c>
      <c r="I1395" t="s">
        <v>34</v>
      </c>
      <c r="J1395" t="s">
        <v>36</v>
      </c>
      <c r="Q1395">
        <v>0</v>
      </c>
      <c r="R1395">
        <v>1</v>
      </c>
      <c r="S1395">
        <v>0</v>
      </c>
      <c r="T1395">
        <v>1</v>
      </c>
      <c r="U1395">
        <v>0</v>
      </c>
      <c r="V1395">
        <v>0</v>
      </c>
      <c r="W1395">
        <v>1</v>
      </c>
      <c r="X1395">
        <v>0</v>
      </c>
      <c r="Y1395">
        <v>1</v>
      </c>
      <c r="Z1395">
        <v>1</v>
      </c>
      <c r="AA1395">
        <v>0</v>
      </c>
    </row>
    <row r="1396" spans="1:27" x14ac:dyDescent="0.3">
      <c r="D1396">
        <v>1392</v>
      </c>
      <c r="E1396">
        <v>1730</v>
      </c>
      <c r="F1396">
        <v>0</v>
      </c>
      <c r="G1396">
        <v>616061</v>
      </c>
      <c r="I1396" t="s">
        <v>34</v>
      </c>
      <c r="J1396" t="s">
        <v>36</v>
      </c>
      <c r="Q1396">
        <v>0</v>
      </c>
      <c r="R1396">
        <v>1</v>
      </c>
      <c r="S1396">
        <v>1</v>
      </c>
      <c r="T1396">
        <v>0</v>
      </c>
      <c r="U1396">
        <v>0</v>
      </c>
      <c r="V1396">
        <v>0</v>
      </c>
      <c r="W1396">
        <v>1</v>
      </c>
      <c r="X1396">
        <v>0</v>
      </c>
      <c r="Y1396">
        <v>1</v>
      </c>
      <c r="Z1396">
        <v>1</v>
      </c>
      <c r="AA1396">
        <v>0</v>
      </c>
    </row>
    <row r="1397" spans="1:27" x14ac:dyDescent="0.3">
      <c r="D1397">
        <v>1393</v>
      </c>
      <c r="E1397">
        <v>1730</v>
      </c>
      <c r="F1397">
        <v>0</v>
      </c>
      <c r="G1397">
        <v>287879</v>
      </c>
      <c r="I1397" t="s">
        <v>34</v>
      </c>
      <c r="J1397" t="s">
        <v>37</v>
      </c>
      <c r="O1397">
        <v>1</v>
      </c>
      <c r="P1397">
        <v>0</v>
      </c>
      <c r="S1397">
        <v>1</v>
      </c>
      <c r="T1397">
        <v>0</v>
      </c>
      <c r="U1397">
        <v>1</v>
      </c>
      <c r="V1397">
        <v>0</v>
      </c>
      <c r="W1397">
        <v>0</v>
      </c>
      <c r="X1397">
        <v>1</v>
      </c>
      <c r="Y1397">
        <v>0</v>
      </c>
      <c r="Z1397">
        <v>1</v>
      </c>
      <c r="AA1397">
        <v>0</v>
      </c>
    </row>
    <row r="1398" spans="1:27" x14ac:dyDescent="0.3">
      <c r="D1398">
        <v>1394</v>
      </c>
      <c r="E1398">
        <v>1730</v>
      </c>
      <c r="F1398">
        <v>0</v>
      </c>
      <c r="G1398">
        <v>238691</v>
      </c>
      <c r="I1398" t="s">
        <v>34</v>
      </c>
      <c r="J1398" t="s">
        <v>37</v>
      </c>
      <c r="O1398">
        <v>0</v>
      </c>
      <c r="P1398">
        <v>1</v>
      </c>
      <c r="S1398">
        <v>1</v>
      </c>
      <c r="T1398">
        <v>0</v>
      </c>
      <c r="U1398">
        <v>1</v>
      </c>
      <c r="V1398">
        <v>0</v>
      </c>
      <c r="W1398">
        <v>0</v>
      </c>
      <c r="X1398">
        <v>0</v>
      </c>
      <c r="Y1398">
        <v>1</v>
      </c>
      <c r="Z1398">
        <v>1</v>
      </c>
      <c r="AA1398">
        <v>0</v>
      </c>
    </row>
    <row r="1399" spans="1:27" x14ac:dyDescent="0.3">
      <c r="D1399">
        <v>1395</v>
      </c>
      <c r="E1399">
        <v>1730</v>
      </c>
      <c r="F1399">
        <v>0</v>
      </c>
      <c r="G1399">
        <v>841281</v>
      </c>
      <c r="I1399" t="s">
        <v>34</v>
      </c>
      <c r="J1399" t="s">
        <v>35</v>
      </c>
      <c r="S1399">
        <v>1</v>
      </c>
      <c r="T1399">
        <v>0</v>
      </c>
      <c r="U1399">
        <v>0</v>
      </c>
      <c r="V1399">
        <v>0</v>
      </c>
      <c r="W1399">
        <v>0</v>
      </c>
      <c r="X1399">
        <v>1</v>
      </c>
      <c r="Y1399">
        <v>0</v>
      </c>
      <c r="Z1399">
        <v>1</v>
      </c>
      <c r="AA1399">
        <v>0</v>
      </c>
    </row>
    <row r="1400" spans="1:27" x14ac:dyDescent="0.3">
      <c r="D1400">
        <v>1396</v>
      </c>
      <c r="E1400">
        <v>1730</v>
      </c>
      <c r="F1400">
        <v>0</v>
      </c>
      <c r="G1400">
        <v>988857</v>
      </c>
      <c r="I1400" t="s">
        <v>34</v>
      </c>
      <c r="J1400" t="s">
        <v>35</v>
      </c>
      <c r="S1400">
        <v>1</v>
      </c>
      <c r="T1400">
        <v>0</v>
      </c>
      <c r="U1400">
        <v>1</v>
      </c>
      <c r="V1400">
        <v>0</v>
      </c>
      <c r="W1400">
        <v>0</v>
      </c>
      <c r="X1400">
        <v>1</v>
      </c>
      <c r="Y1400">
        <v>0</v>
      </c>
      <c r="Z1400">
        <v>1</v>
      </c>
      <c r="AA1400">
        <v>0</v>
      </c>
    </row>
    <row r="1401" spans="1:27" x14ac:dyDescent="0.3">
      <c r="D1401">
        <v>1397</v>
      </c>
      <c r="E1401">
        <v>1730</v>
      </c>
      <c r="F1401">
        <v>0</v>
      </c>
      <c r="G1401">
        <v>126090</v>
      </c>
      <c r="I1401" t="s">
        <v>34</v>
      </c>
      <c r="J1401" t="s">
        <v>35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1</v>
      </c>
      <c r="AA1401">
        <v>0</v>
      </c>
    </row>
    <row r="1402" spans="1:27" x14ac:dyDescent="0.3">
      <c r="D1402">
        <v>1398</v>
      </c>
      <c r="E1402">
        <v>1730</v>
      </c>
      <c r="F1402">
        <v>0</v>
      </c>
      <c r="G1402">
        <v>966629</v>
      </c>
      <c r="I1402" t="s">
        <v>34</v>
      </c>
      <c r="J1402" t="s">
        <v>37</v>
      </c>
      <c r="O1402">
        <v>0</v>
      </c>
      <c r="P1402">
        <v>1</v>
      </c>
      <c r="S1402">
        <v>1</v>
      </c>
      <c r="T1402">
        <v>0</v>
      </c>
      <c r="U1402">
        <v>1</v>
      </c>
      <c r="V1402">
        <v>0</v>
      </c>
      <c r="W1402">
        <v>0</v>
      </c>
      <c r="X1402">
        <v>0</v>
      </c>
      <c r="Y1402">
        <v>1</v>
      </c>
      <c r="Z1402">
        <v>1</v>
      </c>
      <c r="AA1402">
        <v>0</v>
      </c>
    </row>
    <row r="1403" spans="1:27" x14ac:dyDescent="0.3">
      <c r="D1403">
        <v>1399</v>
      </c>
      <c r="E1403">
        <v>1730</v>
      </c>
      <c r="F1403">
        <v>0</v>
      </c>
      <c r="G1403">
        <v>743831</v>
      </c>
      <c r="I1403" t="s">
        <v>34</v>
      </c>
      <c r="J1403" t="s">
        <v>39</v>
      </c>
      <c r="K1403">
        <v>1</v>
      </c>
      <c r="S1403">
        <v>0</v>
      </c>
      <c r="T1403">
        <v>1</v>
      </c>
      <c r="U1403">
        <v>0</v>
      </c>
      <c r="V1403">
        <v>0</v>
      </c>
      <c r="W1403">
        <v>1</v>
      </c>
      <c r="X1403">
        <v>1</v>
      </c>
      <c r="Y1403">
        <v>0</v>
      </c>
      <c r="Z1403">
        <v>0</v>
      </c>
      <c r="AA1403">
        <v>1</v>
      </c>
    </row>
    <row r="1404" spans="1:27" x14ac:dyDescent="0.3">
      <c r="D1404">
        <v>1400</v>
      </c>
      <c r="E1404">
        <v>1730</v>
      </c>
      <c r="F1404">
        <v>0</v>
      </c>
      <c r="G1404">
        <v>897869</v>
      </c>
      <c r="I1404" t="s">
        <v>34</v>
      </c>
      <c r="J1404" t="s">
        <v>39</v>
      </c>
      <c r="K1404">
        <v>1</v>
      </c>
      <c r="S1404">
        <v>1</v>
      </c>
      <c r="T1404">
        <v>0</v>
      </c>
      <c r="U1404">
        <v>0</v>
      </c>
      <c r="V1404">
        <v>0</v>
      </c>
      <c r="W1404">
        <v>1</v>
      </c>
      <c r="X1404">
        <v>1</v>
      </c>
      <c r="Y1404">
        <v>0</v>
      </c>
      <c r="Z1404">
        <v>1</v>
      </c>
      <c r="AA1404">
        <v>0</v>
      </c>
    </row>
    <row r="1405" spans="1:27" x14ac:dyDescent="0.3">
      <c r="A1405" s="1">
        <v>15</v>
      </c>
      <c r="B1405" s="1">
        <f>SUM(X1405:X1505)</f>
        <v>42</v>
      </c>
      <c r="C1405" s="1">
        <f>SUM(Y1405:Y1505)</f>
        <v>46</v>
      </c>
      <c r="D1405">
        <v>1401</v>
      </c>
      <c r="E1405">
        <v>1730</v>
      </c>
      <c r="F1405">
        <v>0</v>
      </c>
      <c r="G1405">
        <v>384855</v>
      </c>
      <c r="I1405" t="s">
        <v>34</v>
      </c>
      <c r="J1405" t="s">
        <v>37</v>
      </c>
      <c r="O1405">
        <v>0</v>
      </c>
      <c r="P1405">
        <v>1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1</v>
      </c>
      <c r="AA1405">
        <v>0</v>
      </c>
    </row>
    <row r="1406" spans="1:27" x14ac:dyDescent="0.3">
      <c r="D1406">
        <v>1402</v>
      </c>
      <c r="E1406">
        <v>1730</v>
      </c>
      <c r="F1406">
        <v>0</v>
      </c>
      <c r="G1406">
        <v>230912</v>
      </c>
      <c r="I1406" t="s">
        <v>34</v>
      </c>
      <c r="J1406" t="s">
        <v>36</v>
      </c>
      <c r="Q1406">
        <v>0</v>
      </c>
      <c r="R1406">
        <v>1</v>
      </c>
      <c r="S1406">
        <v>1</v>
      </c>
      <c r="T1406">
        <v>0</v>
      </c>
      <c r="U1406">
        <v>1</v>
      </c>
      <c r="V1406">
        <v>0</v>
      </c>
      <c r="W1406">
        <v>0</v>
      </c>
      <c r="X1406">
        <v>0</v>
      </c>
      <c r="Y1406">
        <v>1</v>
      </c>
      <c r="Z1406">
        <v>1</v>
      </c>
      <c r="AA1406">
        <v>0</v>
      </c>
    </row>
    <row r="1407" spans="1:27" x14ac:dyDescent="0.3">
      <c r="D1407">
        <v>1403</v>
      </c>
      <c r="E1407">
        <v>1730</v>
      </c>
      <c r="F1407">
        <v>0</v>
      </c>
      <c r="G1407">
        <v>870706</v>
      </c>
      <c r="I1407" t="s">
        <v>34</v>
      </c>
      <c r="J1407" t="s">
        <v>37</v>
      </c>
      <c r="O1407">
        <v>0</v>
      </c>
      <c r="P1407">
        <v>1</v>
      </c>
      <c r="S1407">
        <v>1</v>
      </c>
      <c r="T1407">
        <v>0</v>
      </c>
      <c r="U1407">
        <v>1</v>
      </c>
      <c r="V1407">
        <v>0</v>
      </c>
      <c r="W1407">
        <v>0</v>
      </c>
      <c r="X1407">
        <v>0</v>
      </c>
      <c r="Y1407">
        <v>1</v>
      </c>
      <c r="Z1407">
        <v>0</v>
      </c>
      <c r="AA1407">
        <v>1</v>
      </c>
    </row>
    <row r="1408" spans="1:27" x14ac:dyDescent="0.3">
      <c r="D1408">
        <v>1404</v>
      </c>
      <c r="E1408">
        <v>1730</v>
      </c>
      <c r="F1408">
        <v>0</v>
      </c>
      <c r="G1408">
        <v>939944</v>
      </c>
      <c r="I1408" t="s">
        <v>34</v>
      </c>
      <c r="J1408" t="s">
        <v>37</v>
      </c>
      <c r="O1408">
        <v>0</v>
      </c>
      <c r="P1408">
        <v>1</v>
      </c>
      <c r="S1408">
        <v>1</v>
      </c>
      <c r="T1408">
        <v>0</v>
      </c>
      <c r="U1408">
        <v>0</v>
      </c>
      <c r="V1408">
        <v>0</v>
      </c>
      <c r="W1408">
        <v>1</v>
      </c>
      <c r="X1408">
        <v>0</v>
      </c>
      <c r="Y1408">
        <v>1</v>
      </c>
      <c r="Z1408">
        <v>1</v>
      </c>
      <c r="AA1408">
        <v>0</v>
      </c>
    </row>
    <row r="1409" spans="4:27" x14ac:dyDescent="0.3">
      <c r="D1409">
        <v>1405</v>
      </c>
      <c r="E1409">
        <v>1730</v>
      </c>
      <c r="F1409">
        <v>0</v>
      </c>
      <c r="G1409">
        <v>141332</v>
      </c>
      <c r="I1409" t="s">
        <v>34</v>
      </c>
      <c r="J1409" t="s">
        <v>37</v>
      </c>
      <c r="O1409">
        <v>1</v>
      </c>
      <c r="P1409">
        <v>0</v>
      </c>
      <c r="S1409">
        <v>0</v>
      </c>
      <c r="T1409">
        <v>1</v>
      </c>
      <c r="U1409">
        <v>0</v>
      </c>
      <c r="V1409">
        <v>0</v>
      </c>
      <c r="W1409">
        <v>1</v>
      </c>
      <c r="X1409">
        <v>1</v>
      </c>
      <c r="Y1409">
        <v>0</v>
      </c>
      <c r="Z1409">
        <v>0</v>
      </c>
      <c r="AA1409">
        <v>1</v>
      </c>
    </row>
    <row r="1410" spans="4:27" x14ac:dyDescent="0.3">
      <c r="D1410">
        <v>1406</v>
      </c>
      <c r="E1410">
        <v>1730</v>
      </c>
      <c r="F1410">
        <v>0</v>
      </c>
      <c r="G1410">
        <v>425357</v>
      </c>
      <c r="I1410" t="s">
        <v>34</v>
      </c>
      <c r="J1410" t="s">
        <v>37</v>
      </c>
      <c r="O1410">
        <v>1</v>
      </c>
      <c r="P1410">
        <v>0</v>
      </c>
      <c r="S1410">
        <v>0</v>
      </c>
      <c r="T1410">
        <v>1</v>
      </c>
      <c r="U1410">
        <v>0</v>
      </c>
      <c r="V1410">
        <v>0</v>
      </c>
      <c r="W1410">
        <v>1</v>
      </c>
      <c r="X1410">
        <v>0</v>
      </c>
      <c r="Y1410">
        <v>1</v>
      </c>
      <c r="Z1410">
        <v>1</v>
      </c>
      <c r="AA1410">
        <v>0</v>
      </c>
    </row>
    <row r="1411" spans="4:27" x14ac:dyDescent="0.3">
      <c r="D1411">
        <v>1407</v>
      </c>
      <c r="E1411">
        <v>1730</v>
      </c>
      <c r="F1411">
        <v>0</v>
      </c>
      <c r="G1411">
        <v>832815</v>
      </c>
      <c r="I1411" t="s">
        <v>34</v>
      </c>
      <c r="J1411" t="s">
        <v>35</v>
      </c>
      <c r="S1411">
        <v>1</v>
      </c>
      <c r="T1411">
        <v>0</v>
      </c>
      <c r="U1411">
        <v>0</v>
      </c>
      <c r="V1411">
        <v>0</v>
      </c>
      <c r="W1411">
        <v>1</v>
      </c>
      <c r="X1411">
        <v>0</v>
      </c>
      <c r="Y1411">
        <v>1</v>
      </c>
      <c r="Z1411">
        <v>1</v>
      </c>
      <c r="AA1411">
        <v>0</v>
      </c>
    </row>
    <row r="1412" spans="4:27" x14ac:dyDescent="0.3">
      <c r="D1412">
        <v>1408</v>
      </c>
      <c r="E1412">
        <v>1730</v>
      </c>
      <c r="F1412">
        <v>0</v>
      </c>
      <c r="G1412">
        <v>201542</v>
      </c>
      <c r="I1412" t="s">
        <v>34</v>
      </c>
      <c r="J1412" t="s">
        <v>37</v>
      </c>
      <c r="O1412">
        <v>1</v>
      </c>
      <c r="P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1</v>
      </c>
      <c r="Y1412">
        <v>0</v>
      </c>
      <c r="Z1412">
        <v>1</v>
      </c>
      <c r="AA1412">
        <v>0</v>
      </c>
    </row>
    <row r="1413" spans="4:27" x14ac:dyDescent="0.3">
      <c r="D1413">
        <v>1409</v>
      </c>
      <c r="E1413">
        <v>1730</v>
      </c>
      <c r="F1413">
        <v>0</v>
      </c>
      <c r="G1413">
        <v>840445</v>
      </c>
      <c r="I1413" t="s">
        <v>34</v>
      </c>
      <c r="J1413" t="s">
        <v>36</v>
      </c>
      <c r="Q1413">
        <v>0</v>
      </c>
      <c r="R1413">
        <v>1</v>
      </c>
      <c r="S1413">
        <v>1</v>
      </c>
      <c r="T1413">
        <v>0</v>
      </c>
      <c r="U1413">
        <v>1</v>
      </c>
      <c r="V1413">
        <v>0</v>
      </c>
      <c r="W1413">
        <v>0</v>
      </c>
      <c r="X1413">
        <v>0</v>
      </c>
      <c r="Y1413">
        <v>1</v>
      </c>
      <c r="Z1413">
        <v>1</v>
      </c>
      <c r="AA1413">
        <v>0</v>
      </c>
    </row>
    <row r="1414" spans="4:27" x14ac:dyDescent="0.3">
      <c r="D1414">
        <v>1410</v>
      </c>
      <c r="E1414">
        <v>1730</v>
      </c>
      <c r="F1414">
        <v>0</v>
      </c>
      <c r="G1414">
        <v>982696</v>
      </c>
      <c r="I1414" t="s">
        <v>34</v>
      </c>
      <c r="J1414" t="s">
        <v>37</v>
      </c>
      <c r="O1414">
        <v>1</v>
      </c>
      <c r="P1414">
        <v>0</v>
      </c>
      <c r="S1414">
        <v>0</v>
      </c>
      <c r="T1414">
        <v>1</v>
      </c>
      <c r="U1414">
        <v>0</v>
      </c>
      <c r="V1414">
        <v>0</v>
      </c>
      <c r="W1414">
        <v>1</v>
      </c>
      <c r="X1414">
        <v>1</v>
      </c>
      <c r="Y1414">
        <v>0</v>
      </c>
      <c r="Z1414">
        <v>0</v>
      </c>
      <c r="AA1414">
        <v>1</v>
      </c>
    </row>
    <row r="1415" spans="4:27" x14ac:dyDescent="0.3">
      <c r="D1415">
        <v>1411</v>
      </c>
      <c r="E1415">
        <v>1730</v>
      </c>
      <c r="F1415">
        <v>0</v>
      </c>
      <c r="G1415">
        <v>29038</v>
      </c>
      <c r="I1415" t="s">
        <v>34</v>
      </c>
      <c r="J1415" t="s">
        <v>35</v>
      </c>
      <c r="S1415">
        <v>1</v>
      </c>
      <c r="T1415">
        <v>0</v>
      </c>
      <c r="U1415">
        <v>1</v>
      </c>
      <c r="V1415">
        <v>0</v>
      </c>
      <c r="W1415">
        <v>0</v>
      </c>
      <c r="X1415">
        <v>0</v>
      </c>
      <c r="Y1415">
        <v>1</v>
      </c>
      <c r="Z1415">
        <v>1</v>
      </c>
      <c r="AA1415">
        <v>0</v>
      </c>
    </row>
    <row r="1416" spans="4:27" x14ac:dyDescent="0.3">
      <c r="D1416">
        <v>1412</v>
      </c>
      <c r="E1416">
        <v>1730</v>
      </c>
      <c r="F1416">
        <v>0</v>
      </c>
      <c r="G1416">
        <v>521331</v>
      </c>
      <c r="I1416" t="s">
        <v>34</v>
      </c>
      <c r="J1416" t="s">
        <v>37</v>
      </c>
      <c r="O1416">
        <v>1</v>
      </c>
      <c r="P1416">
        <v>0</v>
      </c>
      <c r="S1416">
        <v>0</v>
      </c>
      <c r="T1416">
        <v>1</v>
      </c>
      <c r="U1416">
        <v>0</v>
      </c>
      <c r="V1416">
        <v>1</v>
      </c>
      <c r="W1416">
        <v>0</v>
      </c>
      <c r="X1416">
        <v>0</v>
      </c>
      <c r="Y1416">
        <v>1</v>
      </c>
      <c r="Z1416">
        <v>0</v>
      </c>
      <c r="AA1416">
        <v>1</v>
      </c>
    </row>
    <row r="1417" spans="4:27" x14ac:dyDescent="0.3">
      <c r="D1417">
        <v>1413</v>
      </c>
      <c r="E1417">
        <v>1730</v>
      </c>
      <c r="F1417">
        <v>0</v>
      </c>
      <c r="G1417">
        <v>951901</v>
      </c>
      <c r="I1417" t="s">
        <v>34</v>
      </c>
      <c r="J1417" t="s">
        <v>36</v>
      </c>
      <c r="Q1417">
        <v>0</v>
      </c>
      <c r="R1417">
        <v>1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1</v>
      </c>
      <c r="AA1417">
        <v>0</v>
      </c>
    </row>
    <row r="1418" spans="4:27" x14ac:dyDescent="0.3">
      <c r="D1418">
        <v>1414</v>
      </c>
      <c r="E1418">
        <v>1730</v>
      </c>
      <c r="F1418">
        <v>0</v>
      </c>
      <c r="G1418">
        <v>668728</v>
      </c>
      <c r="I1418" t="s">
        <v>34</v>
      </c>
      <c r="J1418" t="s">
        <v>36</v>
      </c>
      <c r="Q1418">
        <v>0</v>
      </c>
      <c r="R1418">
        <v>1</v>
      </c>
      <c r="S1418">
        <v>1</v>
      </c>
      <c r="T1418">
        <v>0</v>
      </c>
      <c r="U1418">
        <v>1</v>
      </c>
      <c r="V1418">
        <v>0</v>
      </c>
      <c r="W1418">
        <v>0</v>
      </c>
      <c r="X1418">
        <v>0</v>
      </c>
      <c r="Y1418">
        <v>1</v>
      </c>
      <c r="Z1418">
        <v>1</v>
      </c>
      <c r="AA1418">
        <v>0</v>
      </c>
    </row>
    <row r="1419" spans="4:27" x14ac:dyDescent="0.3">
      <c r="D1419">
        <v>1415</v>
      </c>
      <c r="E1419">
        <v>1730</v>
      </c>
      <c r="F1419">
        <v>0</v>
      </c>
      <c r="G1419">
        <v>180061</v>
      </c>
      <c r="I1419" t="s">
        <v>34</v>
      </c>
      <c r="J1419" t="s">
        <v>35</v>
      </c>
      <c r="S1419">
        <v>0</v>
      </c>
      <c r="T1419">
        <v>1</v>
      </c>
      <c r="U1419">
        <v>0</v>
      </c>
      <c r="V1419">
        <v>0</v>
      </c>
      <c r="W1419">
        <v>1</v>
      </c>
      <c r="X1419">
        <v>1</v>
      </c>
      <c r="Y1419">
        <v>0</v>
      </c>
      <c r="Z1419">
        <v>0</v>
      </c>
      <c r="AA1419">
        <v>1</v>
      </c>
    </row>
    <row r="1420" spans="4:27" x14ac:dyDescent="0.3">
      <c r="D1420">
        <v>1416</v>
      </c>
      <c r="E1420">
        <v>1730</v>
      </c>
      <c r="F1420">
        <v>0</v>
      </c>
      <c r="G1420">
        <v>597935</v>
      </c>
      <c r="I1420" t="s">
        <v>34</v>
      </c>
      <c r="J1420" t="s">
        <v>36</v>
      </c>
      <c r="Q1420">
        <v>0</v>
      </c>
      <c r="R1420">
        <v>1</v>
      </c>
      <c r="S1420">
        <v>1</v>
      </c>
      <c r="T1420">
        <v>0</v>
      </c>
      <c r="U1420">
        <v>0</v>
      </c>
      <c r="V1420">
        <v>0</v>
      </c>
      <c r="W1420">
        <v>1</v>
      </c>
      <c r="X1420">
        <v>0</v>
      </c>
      <c r="Y1420">
        <v>1</v>
      </c>
      <c r="Z1420">
        <v>1</v>
      </c>
      <c r="AA1420">
        <v>0</v>
      </c>
    </row>
    <row r="1421" spans="4:27" x14ac:dyDescent="0.3">
      <c r="D1421">
        <v>1417</v>
      </c>
      <c r="E1421">
        <v>1730</v>
      </c>
      <c r="F1421">
        <v>0</v>
      </c>
      <c r="G1421">
        <v>692170</v>
      </c>
      <c r="I1421" t="s">
        <v>34</v>
      </c>
      <c r="J1421" t="s">
        <v>37</v>
      </c>
      <c r="O1421">
        <v>0</v>
      </c>
      <c r="P1421">
        <v>1</v>
      </c>
      <c r="S1421">
        <v>1</v>
      </c>
      <c r="T1421">
        <v>0</v>
      </c>
      <c r="U1421">
        <v>0</v>
      </c>
      <c r="V1421">
        <v>1</v>
      </c>
      <c r="W1421">
        <v>0</v>
      </c>
      <c r="X1421">
        <v>1</v>
      </c>
      <c r="Y1421">
        <v>0</v>
      </c>
      <c r="Z1421">
        <v>1</v>
      </c>
      <c r="AA1421">
        <v>0</v>
      </c>
    </row>
    <row r="1422" spans="4:27" x14ac:dyDescent="0.3">
      <c r="D1422">
        <v>1418</v>
      </c>
      <c r="E1422">
        <v>1730</v>
      </c>
      <c r="F1422">
        <v>0</v>
      </c>
      <c r="G1422">
        <v>388522</v>
      </c>
      <c r="I1422" t="s">
        <v>34</v>
      </c>
      <c r="J1422" t="s">
        <v>37</v>
      </c>
      <c r="O1422">
        <v>0</v>
      </c>
      <c r="P1422">
        <v>1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1</v>
      </c>
      <c r="AA1422">
        <v>0</v>
      </c>
    </row>
    <row r="1423" spans="4:27" x14ac:dyDescent="0.3">
      <c r="D1423">
        <v>1419</v>
      </c>
      <c r="E1423">
        <v>1730</v>
      </c>
      <c r="F1423">
        <v>0</v>
      </c>
      <c r="G1423">
        <v>228205</v>
      </c>
      <c r="I1423" t="s">
        <v>34</v>
      </c>
      <c r="J1423" t="s">
        <v>37</v>
      </c>
      <c r="O1423">
        <v>0</v>
      </c>
      <c r="P1423">
        <v>1</v>
      </c>
      <c r="S1423">
        <v>1</v>
      </c>
      <c r="T1423">
        <v>0</v>
      </c>
      <c r="U1423">
        <v>0</v>
      </c>
      <c r="V1423">
        <v>0</v>
      </c>
      <c r="W1423">
        <v>1</v>
      </c>
      <c r="X1423">
        <v>1</v>
      </c>
      <c r="Y1423">
        <v>0</v>
      </c>
      <c r="Z1423">
        <v>1</v>
      </c>
      <c r="AA1423">
        <v>0</v>
      </c>
    </row>
    <row r="1424" spans="4:27" x14ac:dyDescent="0.3">
      <c r="D1424">
        <v>1420</v>
      </c>
      <c r="E1424">
        <v>1730</v>
      </c>
      <c r="F1424">
        <v>0</v>
      </c>
      <c r="G1424">
        <v>777689</v>
      </c>
      <c r="I1424" t="s">
        <v>34</v>
      </c>
      <c r="J1424" t="s">
        <v>37</v>
      </c>
      <c r="O1424">
        <v>0</v>
      </c>
      <c r="P1424">
        <v>1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1</v>
      </c>
      <c r="AA1424">
        <v>0</v>
      </c>
    </row>
    <row r="1425" spans="4:27" x14ac:dyDescent="0.3">
      <c r="D1425">
        <v>1421</v>
      </c>
      <c r="E1425">
        <v>1730</v>
      </c>
      <c r="F1425">
        <v>0</v>
      </c>
      <c r="G1425">
        <v>533083</v>
      </c>
      <c r="I1425" t="s">
        <v>34</v>
      </c>
      <c r="J1425" t="s">
        <v>36</v>
      </c>
      <c r="Q1425">
        <v>0</v>
      </c>
      <c r="R1425">
        <v>1</v>
      </c>
      <c r="S1425">
        <v>1</v>
      </c>
      <c r="T1425">
        <v>0</v>
      </c>
      <c r="U1425">
        <v>1</v>
      </c>
      <c r="V1425">
        <v>0</v>
      </c>
      <c r="W1425">
        <v>0</v>
      </c>
      <c r="X1425">
        <v>0</v>
      </c>
      <c r="Y1425">
        <v>1</v>
      </c>
      <c r="Z1425">
        <v>1</v>
      </c>
      <c r="AA1425">
        <v>0</v>
      </c>
    </row>
    <row r="1426" spans="4:27" x14ac:dyDescent="0.3">
      <c r="D1426">
        <v>1422</v>
      </c>
      <c r="E1426">
        <v>1730</v>
      </c>
      <c r="F1426">
        <v>0</v>
      </c>
      <c r="G1426">
        <v>719149</v>
      </c>
      <c r="I1426" t="s">
        <v>34</v>
      </c>
      <c r="J1426" t="s">
        <v>35</v>
      </c>
      <c r="S1426">
        <v>1</v>
      </c>
      <c r="T1426">
        <v>0</v>
      </c>
      <c r="U1426">
        <v>0</v>
      </c>
      <c r="V1426">
        <v>0</v>
      </c>
      <c r="W1426">
        <v>1</v>
      </c>
      <c r="X1426">
        <v>0</v>
      </c>
      <c r="Y1426">
        <v>1</v>
      </c>
      <c r="Z1426">
        <v>1</v>
      </c>
      <c r="AA1426">
        <v>0</v>
      </c>
    </row>
    <row r="1427" spans="4:27" x14ac:dyDescent="0.3">
      <c r="D1427">
        <v>1423</v>
      </c>
      <c r="E1427">
        <v>1730</v>
      </c>
      <c r="F1427">
        <v>0</v>
      </c>
      <c r="G1427">
        <v>284246</v>
      </c>
      <c r="I1427" t="s">
        <v>34</v>
      </c>
      <c r="J1427" t="s">
        <v>37</v>
      </c>
      <c r="O1427">
        <v>0</v>
      </c>
      <c r="P1427">
        <v>1</v>
      </c>
      <c r="S1427">
        <v>0</v>
      </c>
      <c r="T1427">
        <v>0</v>
      </c>
      <c r="U1427">
        <v>0</v>
      </c>
      <c r="V1427">
        <v>0</v>
      </c>
      <c r="W1427">
        <v>1</v>
      </c>
      <c r="X1427">
        <v>0</v>
      </c>
      <c r="Y1427">
        <v>1</v>
      </c>
      <c r="Z1427">
        <v>1</v>
      </c>
      <c r="AA1427">
        <v>0</v>
      </c>
    </row>
    <row r="1428" spans="4:27" x14ac:dyDescent="0.3">
      <c r="D1428">
        <v>1424</v>
      </c>
      <c r="E1428">
        <v>1730</v>
      </c>
      <c r="F1428">
        <v>0</v>
      </c>
      <c r="G1428">
        <v>502271</v>
      </c>
      <c r="I1428" t="s">
        <v>34</v>
      </c>
      <c r="J1428" t="s">
        <v>35</v>
      </c>
      <c r="S1428">
        <v>1</v>
      </c>
      <c r="T1428">
        <v>0</v>
      </c>
      <c r="U1428">
        <v>1</v>
      </c>
      <c r="V1428">
        <v>0</v>
      </c>
      <c r="W1428">
        <v>0</v>
      </c>
      <c r="X1428">
        <v>0</v>
      </c>
      <c r="Y1428">
        <v>1</v>
      </c>
      <c r="Z1428">
        <v>1</v>
      </c>
      <c r="AA1428">
        <v>0</v>
      </c>
    </row>
    <row r="1429" spans="4:27" x14ac:dyDescent="0.3">
      <c r="D1429">
        <v>1425</v>
      </c>
      <c r="E1429">
        <v>1730</v>
      </c>
      <c r="F1429">
        <v>0</v>
      </c>
      <c r="G1429">
        <v>382305</v>
      </c>
      <c r="I1429" t="s">
        <v>34</v>
      </c>
      <c r="J1429" t="s">
        <v>39</v>
      </c>
      <c r="K1429">
        <v>1</v>
      </c>
      <c r="S1429">
        <v>0</v>
      </c>
      <c r="T1429">
        <v>1</v>
      </c>
      <c r="U1429">
        <v>0</v>
      </c>
      <c r="V1429">
        <v>0</v>
      </c>
      <c r="W1429">
        <v>1</v>
      </c>
      <c r="X1429">
        <v>0</v>
      </c>
      <c r="Y1429">
        <v>1</v>
      </c>
      <c r="Z1429">
        <v>0</v>
      </c>
      <c r="AA1429">
        <v>1</v>
      </c>
    </row>
    <row r="1430" spans="4:27" x14ac:dyDescent="0.3">
      <c r="D1430">
        <v>1426</v>
      </c>
      <c r="E1430">
        <v>1730</v>
      </c>
      <c r="F1430">
        <v>0</v>
      </c>
      <c r="G1430">
        <v>636437</v>
      </c>
      <c r="I1430" t="s">
        <v>34</v>
      </c>
      <c r="J1430" t="s">
        <v>37</v>
      </c>
      <c r="O1430">
        <v>1</v>
      </c>
      <c r="P1430">
        <v>0</v>
      </c>
      <c r="S1430">
        <v>1</v>
      </c>
      <c r="T1430">
        <v>0</v>
      </c>
      <c r="U1430">
        <v>0</v>
      </c>
      <c r="V1430">
        <v>0</v>
      </c>
      <c r="W1430">
        <v>1</v>
      </c>
      <c r="X1430">
        <v>1</v>
      </c>
      <c r="Y1430">
        <v>0</v>
      </c>
      <c r="Z1430">
        <v>0</v>
      </c>
      <c r="AA1430">
        <v>1</v>
      </c>
    </row>
    <row r="1431" spans="4:27" x14ac:dyDescent="0.3">
      <c r="D1431">
        <v>1427</v>
      </c>
      <c r="E1431">
        <v>1730</v>
      </c>
      <c r="F1431">
        <v>0</v>
      </c>
      <c r="G1431">
        <v>281007</v>
      </c>
      <c r="I1431" t="s">
        <v>34</v>
      </c>
      <c r="J1431" t="s">
        <v>36</v>
      </c>
      <c r="Q1431">
        <v>0</v>
      </c>
      <c r="R1431">
        <v>1</v>
      </c>
      <c r="S1431">
        <v>0</v>
      </c>
      <c r="T1431">
        <v>1</v>
      </c>
      <c r="U1431">
        <v>0</v>
      </c>
      <c r="V1431">
        <v>1</v>
      </c>
      <c r="W1431">
        <v>0</v>
      </c>
      <c r="X1431">
        <v>1</v>
      </c>
      <c r="Y1431">
        <v>0</v>
      </c>
      <c r="Z1431">
        <v>0</v>
      </c>
      <c r="AA1431">
        <v>1</v>
      </c>
    </row>
    <row r="1432" spans="4:27" x14ac:dyDescent="0.3">
      <c r="D1432">
        <v>1428</v>
      </c>
      <c r="E1432">
        <v>1730</v>
      </c>
      <c r="F1432">
        <v>0</v>
      </c>
      <c r="G1432">
        <v>58331</v>
      </c>
      <c r="I1432" t="s">
        <v>34</v>
      </c>
      <c r="J1432" t="s">
        <v>36</v>
      </c>
      <c r="Q1432">
        <v>0</v>
      </c>
      <c r="R1432">
        <v>1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1</v>
      </c>
      <c r="AA1432">
        <v>0</v>
      </c>
    </row>
    <row r="1433" spans="4:27" x14ac:dyDescent="0.3">
      <c r="D1433">
        <v>1429</v>
      </c>
      <c r="E1433">
        <v>1730</v>
      </c>
      <c r="F1433">
        <v>0</v>
      </c>
      <c r="G1433">
        <v>489772</v>
      </c>
      <c r="I1433" t="s">
        <v>34</v>
      </c>
      <c r="J1433" t="s">
        <v>35</v>
      </c>
      <c r="S1433">
        <v>1</v>
      </c>
      <c r="T1433">
        <v>0</v>
      </c>
      <c r="U1433">
        <v>1</v>
      </c>
      <c r="V1433">
        <v>0</v>
      </c>
      <c r="W1433">
        <v>0</v>
      </c>
      <c r="X1433">
        <v>1</v>
      </c>
      <c r="Y1433">
        <v>0</v>
      </c>
      <c r="Z1433">
        <v>1</v>
      </c>
      <c r="AA1433">
        <v>0</v>
      </c>
    </row>
    <row r="1434" spans="4:27" x14ac:dyDescent="0.3">
      <c r="D1434">
        <v>1430</v>
      </c>
      <c r="E1434">
        <v>1730</v>
      </c>
      <c r="F1434">
        <v>0</v>
      </c>
      <c r="G1434">
        <v>469800</v>
      </c>
      <c r="I1434" t="s">
        <v>34</v>
      </c>
      <c r="J1434" t="s">
        <v>37</v>
      </c>
      <c r="O1434">
        <v>0</v>
      </c>
      <c r="P1434">
        <v>1</v>
      </c>
      <c r="S1434">
        <v>1</v>
      </c>
      <c r="T1434">
        <v>0</v>
      </c>
      <c r="U1434">
        <v>1</v>
      </c>
      <c r="V1434">
        <v>0</v>
      </c>
      <c r="W1434">
        <v>0</v>
      </c>
      <c r="X1434">
        <v>0</v>
      </c>
      <c r="Y1434">
        <v>1</v>
      </c>
      <c r="Z1434">
        <v>1</v>
      </c>
      <c r="AA1434">
        <v>0</v>
      </c>
    </row>
    <row r="1435" spans="4:27" x14ac:dyDescent="0.3">
      <c r="D1435">
        <v>1431</v>
      </c>
      <c r="E1435">
        <v>1730</v>
      </c>
      <c r="F1435">
        <v>0</v>
      </c>
      <c r="G1435">
        <v>943679</v>
      </c>
      <c r="I1435" t="s">
        <v>34</v>
      </c>
      <c r="J1435" t="s">
        <v>37</v>
      </c>
      <c r="O1435">
        <v>0</v>
      </c>
      <c r="P1435">
        <v>1</v>
      </c>
      <c r="S1435">
        <v>0</v>
      </c>
      <c r="T1435">
        <v>1</v>
      </c>
      <c r="U1435">
        <v>0</v>
      </c>
      <c r="V1435">
        <v>0</v>
      </c>
      <c r="W1435">
        <v>1</v>
      </c>
      <c r="X1435">
        <v>0</v>
      </c>
      <c r="Y1435">
        <v>1</v>
      </c>
      <c r="Z1435">
        <v>1</v>
      </c>
      <c r="AA1435">
        <v>0</v>
      </c>
    </row>
    <row r="1436" spans="4:27" x14ac:dyDescent="0.3">
      <c r="D1436">
        <v>1432</v>
      </c>
      <c r="E1436">
        <v>1730</v>
      </c>
      <c r="F1436">
        <v>0</v>
      </c>
      <c r="G1436">
        <v>900318</v>
      </c>
      <c r="I1436" t="s">
        <v>34</v>
      </c>
      <c r="J1436" t="s">
        <v>35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1</v>
      </c>
      <c r="AA1436">
        <v>0</v>
      </c>
    </row>
    <row r="1437" spans="4:27" x14ac:dyDescent="0.3">
      <c r="D1437">
        <v>1433</v>
      </c>
      <c r="E1437">
        <v>1730</v>
      </c>
      <c r="F1437">
        <v>0</v>
      </c>
      <c r="G1437">
        <v>38168</v>
      </c>
      <c r="I1437" t="s">
        <v>34</v>
      </c>
      <c r="J1437" t="s">
        <v>39</v>
      </c>
      <c r="K1437">
        <v>0</v>
      </c>
      <c r="S1437">
        <v>0</v>
      </c>
      <c r="T1437">
        <v>1</v>
      </c>
      <c r="U1437">
        <v>0</v>
      </c>
      <c r="V1437">
        <v>0</v>
      </c>
      <c r="W1437">
        <v>1</v>
      </c>
      <c r="X1437">
        <v>0</v>
      </c>
      <c r="Y1437">
        <v>1</v>
      </c>
      <c r="Z1437">
        <v>0</v>
      </c>
      <c r="AA1437">
        <v>1</v>
      </c>
    </row>
    <row r="1438" spans="4:27" x14ac:dyDescent="0.3">
      <c r="D1438">
        <v>1434</v>
      </c>
      <c r="E1438">
        <v>1730</v>
      </c>
      <c r="F1438">
        <v>0</v>
      </c>
      <c r="G1438">
        <v>712657</v>
      </c>
      <c r="I1438" t="s">
        <v>34</v>
      </c>
      <c r="J1438" t="s">
        <v>37</v>
      </c>
      <c r="O1438">
        <v>0</v>
      </c>
      <c r="P1438">
        <v>1</v>
      </c>
      <c r="S1438">
        <v>1</v>
      </c>
      <c r="T1438">
        <v>0</v>
      </c>
      <c r="U1438">
        <v>1</v>
      </c>
      <c r="V1438">
        <v>0</v>
      </c>
      <c r="W1438">
        <v>0</v>
      </c>
      <c r="X1438">
        <v>0</v>
      </c>
      <c r="Y1438">
        <v>1</v>
      </c>
      <c r="Z1438">
        <v>0</v>
      </c>
      <c r="AA1438">
        <v>1</v>
      </c>
    </row>
    <row r="1439" spans="4:27" x14ac:dyDescent="0.3">
      <c r="D1439">
        <v>1435</v>
      </c>
      <c r="E1439">
        <v>1730</v>
      </c>
      <c r="F1439">
        <v>0</v>
      </c>
      <c r="G1439">
        <v>898326</v>
      </c>
      <c r="I1439" t="s">
        <v>34</v>
      </c>
      <c r="J1439" t="s">
        <v>35</v>
      </c>
      <c r="S1439">
        <v>1</v>
      </c>
      <c r="T1439">
        <v>0</v>
      </c>
      <c r="U1439">
        <v>1</v>
      </c>
      <c r="V1439">
        <v>0</v>
      </c>
      <c r="W1439">
        <v>0</v>
      </c>
      <c r="X1439">
        <v>1</v>
      </c>
      <c r="Y1439">
        <v>0</v>
      </c>
      <c r="Z1439">
        <v>1</v>
      </c>
      <c r="AA1439">
        <v>0</v>
      </c>
    </row>
    <row r="1440" spans="4:27" x14ac:dyDescent="0.3">
      <c r="D1440">
        <v>1436</v>
      </c>
      <c r="E1440">
        <v>1730</v>
      </c>
      <c r="F1440">
        <v>0</v>
      </c>
      <c r="G1440">
        <v>430787</v>
      </c>
      <c r="I1440" t="s">
        <v>34</v>
      </c>
      <c r="J1440" t="s">
        <v>36</v>
      </c>
      <c r="Q1440">
        <v>0</v>
      </c>
      <c r="R1440">
        <v>1</v>
      </c>
      <c r="S1440">
        <v>1</v>
      </c>
      <c r="T1440">
        <v>0</v>
      </c>
      <c r="U1440">
        <v>1</v>
      </c>
      <c r="V1440">
        <v>0</v>
      </c>
      <c r="W1440">
        <v>0</v>
      </c>
      <c r="X1440">
        <v>0</v>
      </c>
      <c r="Y1440">
        <v>1</v>
      </c>
      <c r="Z1440">
        <v>1</v>
      </c>
      <c r="AA1440">
        <v>0</v>
      </c>
    </row>
    <row r="1441" spans="4:27" x14ac:dyDescent="0.3">
      <c r="D1441">
        <v>1437</v>
      </c>
      <c r="E1441">
        <v>1730</v>
      </c>
      <c r="F1441">
        <v>0</v>
      </c>
      <c r="G1441">
        <v>452675</v>
      </c>
      <c r="I1441" t="s">
        <v>34</v>
      </c>
      <c r="J1441" t="s">
        <v>35</v>
      </c>
      <c r="S1441">
        <v>1</v>
      </c>
      <c r="T1441">
        <v>0</v>
      </c>
      <c r="U1441">
        <v>0</v>
      </c>
      <c r="V1441">
        <v>0</v>
      </c>
      <c r="W1441">
        <v>1</v>
      </c>
      <c r="X1441">
        <v>1</v>
      </c>
      <c r="Y1441">
        <v>0</v>
      </c>
      <c r="Z1441">
        <v>0</v>
      </c>
      <c r="AA1441">
        <v>1</v>
      </c>
    </row>
    <row r="1442" spans="4:27" x14ac:dyDescent="0.3">
      <c r="D1442">
        <v>1438</v>
      </c>
      <c r="E1442">
        <v>1730</v>
      </c>
      <c r="F1442">
        <v>0</v>
      </c>
      <c r="G1442">
        <v>991625</v>
      </c>
      <c r="I1442" t="s">
        <v>34</v>
      </c>
      <c r="J1442" t="s">
        <v>37</v>
      </c>
      <c r="O1442">
        <v>0</v>
      </c>
      <c r="P1442">
        <v>1</v>
      </c>
      <c r="S1442">
        <v>0</v>
      </c>
      <c r="T1442">
        <v>1</v>
      </c>
      <c r="U1442">
        <v>0</v>
      </c>
      <c r="V1442">
        <v>0</v>
      </c>
      <c r="W1442">
        <v>1</v>
      </c>
      <c r="X1442">
        <v>1</v>
      </c>
      <c r="Y1442">
        <v>0</v>
      </c>
      <c r="Z1442">
        <v>1</v>
      </c>
      <c r="AA1442">
        <v>0</v>
      </c>
    </row>
    <row r="1443" spans="4:27" x14ac:dyDescent="0.3">
      <c r="D1443">
        <v>1439</v>
      </c>
      <c r="E1443">
        <v>1730</v>
      </c>
      <c r="F1443">
        <v>0</v>
      </c>
      <c r="G1443">
        <v>98015</v>
      </c>
      <c r="I1443" t="s">
        <v>34</v>
      </c>
      <c r="J1443" t="s">
        <v>35</v>
      </c>
      <c r="S1443">
        <v>1</v>
      </c>
      <c r="T1443">
        <v>0</v>
      </c>
      <c r="U1443">
        <v>0</v>
      </c>
      <c r="V1443">
        <v>0</v>
      </c>
      <c r="W1443">
        <v>1</v>
      </c>
      <c r="X1443">
        <v>1</v>
      </c>
      <c r="Y1443">
        <v>0</v>
      </c>
      <c r="Z1443">
        <v>1</v>
      </c>
      <c r="AA1443">
        <v>0</v>
      </c>
    </row>
    <row r="1444" spans="4:27" x14ac:dyDescent="0.3">
      <c r="D1444">
        <v>1440</v>
      </c>
      <c r="E1444">
        <v>1730</v>
      </c>
      <c r="F1444">
        <v>0</v>
      </c>
      <c r="G1444">
        <v>106462</v>
      </c>
      <c r="I1444" t="s">
        <v>34</v>
      </c>
      <c r="J1444" t="s">
        <v>36</v>
      </c>
      <c r="Q1444">
        <v>1</v>
      </c>
      <c r="R1444">
        <v>0</v>
      </c>
      <c r="S1444">
        <v>0</v>
      </c>
      <c r="T1444">
        <v>1</v>
      </c>
      <c r="U1444">
        <v>1</v>
      </c>
      <c r="V1444">
        <v>0</v>
      </c>
      <c r="W1444">
        <v>0</v>
      </c>
      <c r="X1444">
        <v>1</v>
      </c>
      <c r="Y1444">
        <v>0</v>
      </c>
      <c r="Z1444">
        <v>0</v>
      </c>
      <c r="AA1444">
        <v>1</v>
      </c>
    </row>
    <row r="1445" spans="4:27" x14ac:dyDescent="0.3">
      <c r="D1445">
        <v>1441</v>
      </c>
      <c r="E1445">
        <v>1730</v>
      </c>
      <c r="F1445">
        <v>0</v>
      </c>
      <c r="G1445">
        <v>83893</v>
      </c>
      <c r="I1445" t="s">
        <v>34</v>
      </c>
      <c r="J1445" t="s">
        <v>36</v>
      </c>
      <c r="Q1445">
        <v>1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1</v>
      </c>
      <c r="Y1445">
        <v>0</v>
      </c>
      <c r="Z1445">
        <v>1</v>
      </c>
      <c r="AA1445">
        <v>0</v>
      </c>
    </row>
    <row r="1446" spans="4:27" x14ac:dyDescent="0.3">
      <c r="D1446">
        <v>1442</v>
      </c>
      <c r="E1446">
        <v>1730</v>
      </c>
      <c r="F1446">
        <v>0</v>
      </c>
      <c r="G1446">
        <v>615605</v>
      </c>
      <c r="I1446" t="s">
        <v>34</v>
      </c>
      <c r="J1446" t="s">
        <v>39</v>
      </c>
      <c r="K1446">
        <v>1</v>
      </c>
      <c r="S1446">
        <v>1</v>
      </c>
      <c r="T1446">
        <v>0</v>
      </c>
      <c r="U1446">
        <v>0</v>
      </c>
      <c r="V1446">
        <v>1</v>
      </c>
      <c r="W1446">
        <v>0</v>
      </c>
      <c r="X1446">
        <v>1</v>
      </c>
      <c r="Y1446">
        <v>0</v>
      </c>
      <c r="Z1446">
        <v>1</v>
      </c>
      <c r="AA1446">
        <v>0</v>
      </c>
    </row>
    <row r="1447" spans="4:27" x14ac:dyDescent="0.3">
      <c r="D1447">
        <v>1443</v>
      </c>
      <c r="E1447">
        <v>1730</v>
      </c>
      <c r="F1447">
        <v>0</v>
      </c>
      <c r="G1447">
        <v>60883</v>
      </c>
      <c r="I1447" t="s">
        <v>34</v>
      </c>
      <c r="J1447" t="s">
        <v>39</v>
      </c>
      <c r="K1447">
        <v>1</v>
      </c>
      <c r="S1447">
        <v>1</v>
      </c>
      <c r="T1447">
        <v>0</v>
      </c>
      <c r="U1447">
        <v>0</v>
      </c>
      <c r="V1447">
        <v>0</v>
      </c>
      <c r="W1447">
        <v>1</v>
      </c>
      <c r="X1447">
        <v>1</v>
      </c>
      <c r="Y1447">
        <v>0</v>
      </c>
      <c r="Z1447">
        <v>1</v>
      </c>
      <c r="AA1447">
        <v>0</v>
      </c>
    </row>
    <row r="1448" spans="4:27" x14ac:dyDescent="0.3">
      <c r="D1448">
        <v>1444</v>
      </c>
      <c r="E1448">
        <v>1730</v>
      </c>
      <c r="F1448">
        <v>0</v>
      </c>
      <c r="G1448">
        <v>740108</v>
      </c>
      <c r="I1448" t="s">
        <v>34</v>
      </c>
      <c r="J1448" t="s">
        <v>35</v>
      </c>
      <c r="S1448">
        <v>1</v>
      </c>
      <c r="T1448">
        <v>0</v>
      </c>
      <c r="U1448">
        <v>1</v>
      </c>
      <c r="V1448">
        <v>0</v>
      </c>
      <c r="W1448">
        <v>0</v>
      </c>
      <c r="X1448">
        <v>0</v>
      </c>
      <c r="Y1448">
        <v>1</v>
      </c>
      <c r="Z1448">
        <v>0</v>
      </c>
      <c r="AA1448">
        <v>1</v>
      </c>
    </row>
    <row r="1449" spans="4:27" x14ac:dyDescent="0.3">
      <c r="D1449">
        <v>1445</v>
      </c>
      <c r="E1449">
        <v>1730</v>
      </c>
      <c r="F1449">
        <v>0</v>
      </c>
      <c r="G1449">
        <v>294042</v>
      </c>
      <c r="I1449" t="s">
        <v>34</v>
      </c>
      <c r="J1449" t="s">
        <v>36</v>
      </c>
      <c r="Q1449">
        <v>1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1</v>
      </c>
      <c r="AA1449">
        <v>0</v>
      </c>
    </row>
    <row r="1450" spans="4:27" x14ac:dyDescent="0.3">
      <c r="D1450">
        <v>1446</v>
      </c>
      <c r="E1450">
        <v>1730</v>
      </c>
      <c r="F1450">
        <v>0</v>
      </c>
      <c r="G1450">
        <v>116663</v>
      </c>
      <c r="I1450" t="s">
        <v>34</v>
      </c>
      <c r="J1450" t="s">
        <v>36</v>
      </c>
      <c r="Q1450">
        <v>0</v>
      </c>
      <c r="R1450">
        <v>1</v>
      </c>
      <c r="S1450">
        <v>1</v>
      </c>
      <c r="T1450">
        <v>0</v>
      </c>
      <c r="U1450">
        <v>0</v>
      </c>
      <c r="V1450">
        <v>0</v>
      </c>
      <c r="W1450">
        <v>1</v>
      </c>
      <c r="X1450">
        <v>0</v>
      </c>
      <c r="Y1450">
        <v>1</v>
      </c>
      <c r="Z1450">
        <v>1</v>
      </c>
      <c r="AA1450">
        <v>0</v>
      </c>
    </row>
    <row r="1451" spans="4:27" x14ac:dyDescent="0.3">
      <c r="D1451">
        <v>1447</v>
      </c>
      <c r="E1451">
        <v>1730</v>
      </c>
      <c r="F1451">
        <v>0</v>
      </c>
      <c r="G1451">
        <v>240359</v>
      </c>
      <c r="I1451" t="s">
        <v>34</v>
      </c>
      <c r="J1451" t="s">
        <v>39</v>
      </c>
      <c r="K1451">
        <v>1</v>
      </c>
      <c r="S1451">
        <v>1</v>
      </c>
      <c r="T1451">
        <v>0</v>
      </c>
      <c r="U1451">
        <v>1</v>
      </c>
      <c r="V1451">
        <v>0</v>
      </c>
      <c r="W1451">
        <v>0</v>
      </c>
      <c r="X1451">
        <v>1</v>
      </c>
      <c r="Y1451">
        <v>0</v>
      </c>
      <c r="Z1451">
        <v>0</v>
      </c>
      <c r="AA1451">
        <v>1</v>
      </c>
    </row>
    <row r="1452" spans="4:27" x14ac:dyDescent="0.3">
      <c r="D1452">
        <v>1448</v>
      </c>
      <c r="E1452">
        <v>1730</v>
      </c>
      <c r="F1452">
        <v>0</v>
      </c>
      <c r="G1452">
        <v>541949</v>
      </c>
      <c r="I1452" t="s">
        <v>34</v>
      </c>
      <c r="J1452" t="s">
        <v>38</v>
      </c>
      <c r="L1452">
        <v>0</v>
      </c>
      <c r="M1452">
        <v>0</v>
      </c>
      <c r="N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1</v>
      </c>
    </row>
    <row r="1453" spans="4:27" x14ac:dyDescent="0.3">
      <c r="D1453">
        <v>1449</v>
      </c>
      <c r="E1453">
        <v>1730</v>
      </c>
      <c r="F1453">
        <v>0</v>
      </c>
      <c r="G1453">
        <v>567627</v>
      </c>
      <c r="I1453" t="s">
        <v>34</v>
      </c>
      <c r="J1453" t="s">
        <v>35</v>
      </c>
      <c r="S1453">
        <v>1</v>
      </c>
      <c r="T1453">
        <v>0</v>
      </c>
      <c r="U1453">
        <v>1</v>
      </c>
      <c r="V1453">
        <v>0</v>
      </c>
      <c r="W1453">
        <v>0</v>
      </c>
      <c r="X1453">
        <v>0</v>
      </c>
      <c r="Y1453">
        <v>1</v>
      </c>
      <c r="Z1453">
        <v>1</v>
      </c>
      <c r="AA1453">
        <v>0</v>
      </c>
    </row>
    <row r="1454" spans="4:27" x14ac:dyDescent="0.3">
      <c r="D1454">
        <v>1450</v>
      </c>
      <c r="E1454">
        <v>1730</v>
      </c>
      <c r="F1454">
        <v>0</v>
      </c>
      <c r="G1454">
        <v>323745</v>
      </c>
      <c r="I1454" t="s">
        <v>34</v>
      </c>
      <c r="J1454" t="s">
        <v>36</v>
      </c>
      <c r="Q1454">
        <v>0</v>
      </c>
      <c r="R1454">
        <v>1</v>
      </c>
      <c r="S1454">
        <v>0</v>
      </c>
      <c r="T1454">
        <v>1</v>
      </c>
      <c r="U1454">
        <v>0</v>
      </c>
      <c r="V1454">
        <v>1</v>
      </c>
      <c r="W1454">
        <v>0</v>
      </c>
      <c r="X1454">
        <v>0</v>
      </c>
      <c r="Y1454">
        <v>1</v>
      </c>
      <c r="Z1454">
        <v>1</v>
      </c>
      <c r="AA1454">
        <v>0</v>
      </c>
    </row>
    <row r="1455" spans="4:27" x14ac:dyDescent="0.3">
      <c r="D1455">
        <v>1451</v>
      </c>
      <c r="E1455">
        <v>1730</v>
      </c>
      <c r="F1455">
        <v>0</v>
      </c>
      <c r="G1455">
        <v>610388</v>
      </c>
      <c r="I1455" t="s">
        <v>34</v>
      </c>
      <c r="J1455" t="s">
        <v>39</v>
      </c>
      <c r="K1455">
        <v>1</v>
      </c>
      <c r="S1455">
        <v>0</v>
      </c>
      <c r="T1455">
        <v>1</v>
      </c>
      <c r="U1455">
        <v>0</v>
      </c>
      <c r="V1455">
        <v>1</v>
      </c>
      <c r="W1455">
        <v>0</v>
      </c>
      <c r="X1455">
        <v>1</v>
      </c>
      <c r="Y1455">
        <v>0</v>
      </c>
      <c r="Z1455">
        <v>1</v>
      </c>
      <c r="AA1455">
        <v>0</v>
      </c>
    </row>
    <row r="1456" spans="4:27" x14ac:dyDescent="0.3">
      <c r="D1456">
        <v>1452</v>
      </c>
      <c r="E1456">
        <v>1730</v>
      </c>
      <c r="F1456">
        <v>0</v>
      </c>
      <c r="G1456">
        <v>418564</v>
      </c>
      <c r="I1456" t="s">
        <v>34</v>
      </c>
      <c r="J1456" t="s">
        <v>36</v>
      </c>
      <c r="Q1456">
        <v>0</v>
      </c>
      <c r="R1456">
        <v>1</v>
      </c>
      <c r="S1456">
        <v>1</v>
      </c>
      <c r="T1456">
        <v>0</v>
      </c>
      <c r="U1456">
        <v>1</v>
      </c>
      <c r="V1456">
        <v>0</v>
      </c>
      <c r="W1456">
        <v>0</v>
      </c>
      <c r="X1456">
        <v>0</v>
      </c>
      <c r="Y1456">
        <v>1</v>
      </c>
      <c r="Z1456">
        <v>1</v>
      </c>
      <c r="AA1456">
        <v>0</v>
      </c>
    </row>
    <row r="1457" spans="4:27" x14ac:dyDescent="0.3">
      <c r="D1457">
        <v>1453</v>
      </c>
      <c r="E1457">
        <v>1730</v>
      </c>
      <c r="F1457">
        <v>0</v>
      </c>
      <c r="G1457">
        <v>541423</v>
      </c>
      <c r="I1457" t="s">
        <v>34</v>
      </c>
      <c r="J1457" t="s">
        <v>39</v>
      </c>
      <c r="K1457">
        <v>1</v>
      </c>
      <c r="S1457">
        <v>0</v>
      </c>
      <c r="T1457">
        <v>1</v>
      </c>
      <c r="U1457">
        <v>1</v>
      </c>
      <c r="V1457">
        <v>0</v>
      </c>
      <c r="W1457">
        <v>0</v>
      </c>
      <c r="X1457">
        <v>0</v>
      </c>
      <c r="Y1457">
        <v>1</v>
      </c>
      <c r="Z1457">
        <v>1</v>
      </c>
      <c r="AA1457">
        <v>0</v>
      </c>
    </row>
    <row r="1458" spans="4:27" x14ac:dyDescent="0.3">
      <c r="D1458">
        <v>1454</v>
      </c>
      <c r="E1458">
        <v>1730</v>
      </c>
      <c r="F1458">
        <v>0</v>
      </c>
      <c r="G1458">
        <v>78241</v>
      </c>
      <c r="I1458" t="s">
        <v>34</v>
      </c>
      <c r="J1458" t="s">
        <v>35</v>
      </c>
      <c r="S1458">
        <v>0</v>
      </c>
      <c r="T1458">
        <v>1</v>
      </c>
      <c r="U1458">
        <v>0</v>
      </c>
      <c r="V1458">
        <v>0</v>
      </c>
      <c r="W1458">
        <v>1</v>
      </c>
      <c r="X1458">
        <v>1</v>
      </c>
      <c r="Y1458">
        <v>0</v>
      </c>
      <c r="Z1458">
        <v>1</v>
      </c>
      <c r="AA1458">
        <v>0</v>
      </c>
    </row>
    <row r="1459" spans="4:27" x14ac:dyDescent="0.3">
      <c r="D1459">
        <v>1455</v>
      </c>
      <c r="E1459">
        <v>1730</v>
      </c>
      <c r="F1459">
        <v>0</v>
      </c>
      <c r="G1459">
        <v>542885</v>
      </c>
      <c r="I1459" t="s">
        <v>34</v>
      </c>
      <c r="J1459" t="s">
        <v>35</v>
      </c>
      <c r="S1459">
        <v>1</v>
      </c>
      <c r="T1459">
        <v>0</v>
      </c>
      <c r="U1459">
        <v>1</v>
      </c>
      <c r="V1459">
        <v>0</v>
      </c>
      <c r="W1459">
        <v>0</v>
      </c>
      <c r="X1459">
        <v>0</v>
      </c>
      <c r="Y1459">
        <v>1</v>
      </c>
      <c r="Z1459">
        <v>1</v>
      </c>
      <c r="AA1459">
        <v>0</v>
      </c>
    </row>
    <row r="1460" spans="4:27" x14ac:dyDescent="0.3">
      <c r="D1460">
        <v>1456</v>
      </c>
      <c r="E1460">
        <v>1730</v>
      </c>
      <c r="F1460">
        <v>0</v>
      </c>
      <c r="G1460">
        <v>616808</v>
      </c>
      <c r="I1460" t="s">
        <v>34</v>
      </c>
      <c r="J1460" t="s">
        <v>36</v>
      </c>
      <c r="Q1460">
        <v>0</v>
      </c>
      <c r="R1460">
        <v>1</v>
      </c>
      <c r="S1460">
        <v>1</v>
      </c>
      <c r="T1460">
        <v>0</v>
      </c>
      <c r="U1460">
        <v>1</v>
      </c>
      <c r="V1460">
        <v>0</v>
      </c>
      <c r="W1460">
        <v>0</v>
      </c>
      <c r="X1460">
        <v>0</v>
      </c>
      <c r="Y1460">
        <v>1</v>
      </c>
      <c r="Z1460">
        <v>1</v>
      </c>
      <c r="AA1460">
        <v>0</v>
      </c>
    </row>
    <row r="1461" spans="4:27" x14ac:dyDescent="0.3">
      <c r="D1461">
        <v>1457</v>
      </c>
      <c r="E1461">
        <v>1730</v>
      </c>
      <c r="F1461">
        <v>0</v>
      </c>
      <c r="G1461">
        <v>527364</v>
      </c>
      <c r="I1461" t="s">
        <v>34</v>
      </c>
      <c r="J1461" t="s">
        <v>37</v>
      </c>
      <c r="O1461">
        <v>1</v>
      </c>
      <c r="P1461">
        <v>0</v>
      </c>
      <c r="S1461">
        <v>0</v>
      </c>
      <c r="T1461">
        <v>1</v>
      </c>
      <c r="U1461">
        <v>0</v>
      </c>
      <c r="V1461">
        <v>0</v>
      </c>
      <c r="W1461">
        <v>1</v>
      </c>
      <c r="X1461">
        <v>0</v>
      </c>
      <c r="Y1461">
        <v>1</v>
      </c>
      <c r="Z1461">
        <v>0</v>
      </c>
      <c r="AA1461">
        <v>1</v>
      </c>
    </row>
    <row r="1462" spans="4:27" x14ac:dyDescent="0.3">
      <c r="D1462">
        <v>1458</v>
      </c>
      <c r="E1462">
        <v>1730</v>
      </c>
      <c r="F1462">
        <v>0</v>
      </c>
      <c r="G1462">
        <v>145832</v>
      </c>
      <c r="I1462" t="s">
        <v>34</v>
      </c>
      <c r="J1462" t="s">
        <v>35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1</v>
      </c>
      <c r="Y1462">
        <v>0</v>
      </c>
      <c r="Z1462">
        <v>0</v>
      </c>
      <c r="AA1462">
        <v>1</v>
      </c>
    </row>
    <row r="1463" spans="4:27" x14ac:dyDescent="0.3">
      <c r="D1463">
        <v>1459</v>
      </c>
      <c r="E1463">
        <v>1730</v>
      </c>
      <c r="F1463">
        <v>0</v>
      </c>
      <c r="G1463">
        <v>838439</v>
      </c>
      <c r="I1463" t="s">
        <v>34</v>
      </c>
      <c r="J1463" t="s">
        <v>35</v>
      </c>
      <c r="S1463">
        <v>0</v>
      </c>
      <c r="T1463">
        <v>1</v>
      </c>
      <c r="U1463">
        <v>0</v>
      </c>
      <c r="V1463">
        <v>0</v>
      </c>
      <c r="W1463">
        <v>1</v>
      </c>
      <c r="X1463">
        <v>1</v>
      </c>
      <c r="Y1463">
        <v>0</v>
      </c>
      <c r="Z1463">
        <v>0</v>
      </c>
      <c r="AA1463">
        <v>1</v>
      </c>
    </row>
    <row r="1464" spans="4:27" x14ac:dyDescent="0.3">
      <c r="D1464">
        <v>1460</v>
      </c>
      <c r="E1464">
        <v>1730</v>
      </c>
      <c r="F1464">
        <v>0</v>
      </c>
      <c r="G1464">
        <v>790994</v>
      </c>
      <c r="I1464" t="s">
        <v>34</v>
      </c>
      <c r="J1464" t="s">
        <v>36</v>
      </c>
      <c r="Q1464">
        <v>0</v>
      </c>
      <c r="R1464">
        <v>1</v>
      </c>
      <c r="S1464">
        <v>0</v>
      </c>
      <c r="T1464">
        <v>1</v>
      </c>
      <c r="U1464">
        <v>0</v>
      </c>
      <c r="V1464">
        <v>1</v>
      </c>
      <c r="W1464">
        <v>0</v>
      </c>
      <c r="X1464">
        <v>0</v>
      </c>
      <c r="Y1464">
        <v>1</v>
      </c>
      <c r="Z1464">
        <v>1</v>
      </c>
      <c r="AA1464">
        <v>0</v>
      </c>
    </row>
    <row r="1465" spans="4:27" x14ac:dyDescent="0.3">
      <c r="D1465">
        <v>1461</v>
      </c>
      <c r="E1465">
        <v>1730</v>
      </c>
      <c r="F1465">
        <v>0</v>
      </c>
      <c r="G1465">
        <v>910752</v>
      </c>
      <c r="I1465" t="s">
        <v>34</v>
      </c>
      <c r="J1465" t="s">
        <v>35</v>
      </c>
      <c r="S1465">
        <v>1</v>
      </c>
      <c r="T1465">
        <v>0</v>
      </c>
      <c r="U1465">
        <v>0</v>
      </c>
      <c r="V1465">
        <v>0</v>
      </c>
      <c r="W1465">
        <v>1</v>
      </c>
      <c r="X1465">
        <v>0</v>
      </c>
      <c r="Y1465">
        <v>1</v>
      </c>
      <c r="Z1465">
        <v>1</v>
      </c>
      <c r="AA1465">
        <v>0</v>
      </c>
    </row>
    <row r="1466" spans="4:27" x14ac:dyDescent="0.3">
      <c r="D1466">
        <v>1462</v>
      </c>
      <c r="E1466">
        <v>1730</v>
      </c>
      <c r="F1466">
        <v>0</v>
      </c>
      <c r="G1466">
        <v>13182</v>
      </c>
      <c r="I1466" t="s">
        <v>34</v>
      </c>
      <c r="J1466" t="s">
        <v>38</v>
      </c>
      <c r="L1466">
        <v>1</v>
      </c>
      <c r="M1466">
        <v>0</v>
      </c>
      <c r="N1466">
        <v>0</v>
      </c>
      <c r="S1466">
        <v>1</v>
      </c>
      <c r="T1466">
        <v>0</v>
      </c>
      <c r="U1466">
        <v>1</v>
      </c>
      <c r="V1466">
        <v>0</v>
      </c>
      <c r="W1466">
        <v>0</v>
      </c>
      <c r="X1466">
        <v>0</v>
      </c>
      <c r="Y1466">
        <v>0</v>
      </c>
      <c r="Z1466">
        <v>1</v>
      </c>
      <c r="AA1466">
        <v>0</v>
      </c>
    </row>
    <row r="1467" spans="4:27" x14ac:dyDescent="0.3">
      <c r="D1467">
        <v>1463</v>
      </c>
      <c r="E1467">
        <v>1730</v>
      </c>
      <c r="F1467">
        <v>0</v>
      </c>
      <c r="G1467">
        <v>595668</v>
      </c>
      <c r="I1467" t="s">
        <v>34</v>
      </c>
      <c r="J1467" t="s">
        <v>36</v>
      </c>
      <c r="Q1467">
        <v>0</v>
      </c>
      <c r="R1467">
        <v>1</v>
      </c>
      <c r="S1467">
        <v>1</v>
      </c>
      <c r="T1467">
        <v>0</v>
      </c>
      <c r="U1467">
        <v>1</v>
      </c>
      <c r="V1467">
        <v>0</v>
      </c>
      <c r="W1467">
        <v>0</v>
      </c>
      <c r="X1467">
        <v>0</v>
      </c>
      <c r="Y1467">
        <v>1</v>
      </c>
      <c r="Z1467">
        <v>1</v>
      </c>
      <c r="AA1467">
        <v>0</v>
      </c>
    </row>
    <row r="1468" spans="4:27" x14ac:dyDescent="0.3">
      <c r="D1468">
        <v>1464</v>
      </c>
      <c r="E1468">
        <v>1730</v>
      </c>
      <c r="F1468">
        <v>0</v>
      </c>
      <c r="G1468">
        <v>669644</v>
      </c>
      <c r="I1468" t="s">
        <v>34</v>
      </c>
      <c r="J1468" t="s">
        <v>36</v>
      </c>
      <c r="Q1468">
        <v>0</v>
      </c>
      <c r="R1468">
        <v>1</v>
      </c>
      <c r="S1468">
        <v>1</v>
      </c>
      <c r="T1468">
        <v>0</v>
      </c>
      <c r="U1468">
        <v>1</v>
      </c>
      <c r="V1468">
        <v>0</v>
      </c>
      <c r="W1468">
        <v>0</v>
      </c>
      <c r="X1468">
        <v>1</v>
      </c>
      <c r="Y1468">
        <v>0</v>
      </c>
      <c r="Z1468">
        <v>1</v>
      </c>
      <c r="AA1468">
        <v>0</v>
      </c>
    </row>
    <row r="1469" spans="4:27" x14ac:dyDescent="0.3">
      <c r="D1469">
        <v>1465</v>
      </c>
      <c r="E1469">
        <v>1730</v>
      </c>
      <c r="F1469">
        <v>0</v>
      </c>
      <c r="G1469">
        <v>804714</v>
      </c>
      <c r="I1469" t="s">
        <v>34</v>
      </c>
      <c r="J1469" t="s">
        <v>37</v>
      </c>
      <c r="O1469">
        <v>0</v>
      </c>
      <c r="P1469">
        <v>1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1</v>
      </c>
      <c r="Z1469">
        <v>1</v>
      </c>
      <c r="AA1469">
        <v>0</v>
      </c>
    </row>
    <row r="1470" spans="4:27" x14ac:dyDescent="0.3">
      <c r="D1470">
        <v>1466</v>
      </c>
      <c r="E1470">
        <v>1730</v>
      </c>
      <c r="F1470">
        <v>0</v>
      </c>
      <c r="G1470">
        <v>378517</v>
      </c>
      <c r="I1470" t="s">
        <v>34</v>
      </c>
      <c r="J1470" t="s">
        <v>36</v>
      </c>
      <c r="Q1470">
        <v>0</v>
      </c>
      <c r="R1470">
        <v>1</v>
      </c>
      <c r="S1470">
        <v>1</v>
      </c>
      <c r="T1470">
        <v>0</v>
      </c>
      <c r="U1470">
        <v>0</v>
      </c>
      <c r="V1470">
        <v>0</v>
      </c>
      <c r="W1470">
        <v>1</v>
      </c>
      <c r="X1470">
        <v>1</v>
      </c>
      <c r="Y1470">
        <v>0</v>
      </c>
      <c r="Z1470">
        <v>1</v>
      </c>
      <c r="AA1470">
        <v>0</v>
      </c>
    </row>
    <row r="1471" spans="4:27" x14ac:dyDescent="0.3">
      <c r="D1471">
        <v>1467</v>
      </c>
      <c r="E1471">
        <v>1730</v>
      </c>
      <c r="F1471">
        <v>0</v>
      </c>
      <c r="G1471">
        <v>318660</v>
      </c>
      <c r="I1471" t="s">
        <v>34</v>
      </c>
      <c r="J1471" t="s">
        <v>37</v>
      </c>
      <c r="O1471">
        <v>0</v>
      </c>
      <c r="P1471">
        <v>1</v>
      </c>
      <c r="S1471">
        <v>1</v>
      </c>
      <c r="T1471">
        <v>0</v>
      </c>
      <c r="U1471">
        <v>0</v>
      </c>
      <c r="V1471">
        <v>1</v>
      </c>
      <c r="W1471">
        <v>0</v>
      </c>
      <c r="X1471">
        <v>1</v>
      </c>
      <c r="Y1471">
        <v>0</v>
      </c>
      <c r="Z1471">
        <v>1</v>
      </c>
      <c r="AA1471">
        <v>0</v>
      </c>
    </row>
    <row r="1472" spans="4:27" x14ac:dyDescent="0.3">
      <c r="D1472">
        <v>1468</v>
      </c>
      <c r="E1472">
        <v>1730</v>
      </c>
      <c r="F1472">
        <v>0</v>
      </c>
      <c r="G1472">
        <v>490239</v>
      </c>
      <c r="I1472" t="s">
        <v>34</v>
      </c>
      <c r="J1472" t="s">
        <v>36</v>
      </c>
      <c r="Q1472">
        <v>0</v>
      </c>
      <c r="R1472">
        <v>1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1</v>
      </c>
      <c r="AA1472">
        <v>0</v>
      </c>
    </row>
    <row r="1473" spans="4:27" x14ac:dyDescent="0.3">
      <c r="D1473">
        <v>1469</v>
      </c>
      <c r="E1473">
        <v>1730</v>
      </c>
      <c r="F1473">
        <v>0</v>
      </c>
      <c r="G1473">
        <v>690603</v>
      </c>
      <c r="I1473" t="s">
        <v>34</v>
      </c>
      <c r="J1473" t="s">
        <v>37</v>
      </c>
      <c r="O1473">
        <v>0</v>
      </c>
      <c r="P1473">
        <v>1</v>
      </c>
      <c r="S1473">
        <v>1</v>
      </c>
      <c r="T1473">
        <v>0</v>
      </c>
      <c r="U1473">
        <v>0</v>
      </c>
      <c r="V1473">
        <v>1</v>
      </c>
      <c r="W1473">
        <v>0</v>
      </c>
      <c r="X1473">
        <v>0</v>
      </c>
      <c r="Y1473">
        <v>1</v>
      </c>
      <c r="Z1473">
        <v>1</v>
      </c>
      <c r="AA1473">
        <v>0</v>
      </c>
    </row>
    <row r="1474" spans="4:27" x14ac:dyDescent="0.3">
      <c r="D1474">
        <v>1470</v>
      </c>
      <c r="E1474">
        <v>1730</v>
      </c>
      <c r="F1474">
        <v>0</v>
      </c>
      <c r="G1474">
        <v>393274</v>
      </c>
      <c r="I1474" t="s">
        <v>34</v>
      </c>
      <c r="J1474" t="s">
        <v>36</v>
      </c>
      <c r="Q1474">
        <v>0</v>
      </c>
      <c r="R1474">
        <v>1</v>
      </c>
      <c r="S1474">
        <v>1</v>
      </c>
      <c r="T1474">
        <v>0</v>
      </c>
      <c r="U1474">
        <v>0</v>
      </c>
      <c r="V1474">
        <v>1</v>
      </c>
      <c r="W1474">
        <v>0</v>
      </c>
      <c r="X1474">
        <v>0</v>
      </c>
      <c r="Y1474">
        <v>1</v>
      </c>
      <c r="Z1474">
        <v>1</v>
      </c>
      <c r="AA1474">
        <v>0</v>
      </c>
    </row>
    <row r="1475" spans="4:27" x14ac:dyDescent="0.3">
      <c r="D1475">
        <v>1471</v>
      </c>
      <c r="E1475">
        <v>1730</v>
      </c>
      <c r="F1475">
        <v>0</v>
      </c>
      <c r="G1475">
        <v>111857</v>
      </c>
      <c r="I1475" t="s">
        <v>34</v>
      </c>
      <c r="J1475" t="s">
        <v>37</v>
      </c>
      <c r="O1475">
        <v>0</v>
      </c>
      <c r="P1475">
        <v>1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1</v>
      </c>
      <c r="Z1475">
        <v>1</v>
      </c>
      <c r="AA1475">
        <v>0</v>
      </c>
    </row>
    <row r="1476" spans="4:27" x14ac:dyDescent="0.3">
      <c r="D1476">
        <v>1472</v>
      </c>
      <c r="E1476">
        <v>1730</v>
      </c>
      <c r="F1476">
        <v>0</v>
      </c>
      <c r="G1476">
        <v>513343</v>
      </c>
      <c r="I1476" t="s">
        <v>34</v>
      </c>
      <c r="J1476" t="s">
        <v>35</v>
      </c>
      <c r="S1476">
        <v>0</v>
      </c>
      <c r="T1476">
        <v>1</v>
      </c>
      <c r="U1476">
        <v>0</v>
      </c>
      <c r="V1476">
        <v>0</v>
      </c>
      <c r="W1476">
        <v>1</v>
      </c>
      <c r="X1476">
        <v>1</v>
      </c>
      <c r="Y1476">
        <v>0</v>
      </c>
      <c r="Z1476">
        <v>0</v>
      </c>
      <c r="AA1476">
        <v>1</v>
      </c>
    </row>
    <row r="1477" spans="4:27" x14ac:dyDescent="0.3">
      <c r="D1477">
        <v>1473</v>
      </c>
      <c r="E1477">
        <v>1730</v>
      </c>
      <c r="F1477">
        <v>0</v>
      </c>
      <c r="G1477">
        <v>189308</v>
      </c>
      <c r="I1477" t="s">
        <v>34</v>
      </c>
      <c r="J1477" t="s">
        <v>35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  <c r="Y1477">
        <v>0</v>
      </c>
      <c r="Z1477">
        <v>1</v>
      </c>
      <c r="AA1477">
        <v>0</v>
      </c>
    </row>
    <row r="1478" spans="4:27" x14ac:dyDescent="0.3">
      <c r="D1478">
        <v>1474</v>
      </c>
      <c r="E1478">
        <v>1730</v>
      </c>
      <c r="F1478">
        <v>0</v>
      </c>
      <c r="G1478">
        <v>683040</v>
      </c>
      <c r="I1478" t="s">
        <v>34</v>
      </c>
      <c r="J1478" t="s">
        <v>35</v>
      </c>
      <c r="S1478">
        <v>1</v>
      </c>
      <c r="T1478">
        <v>0</v>
      </c>
      <c r="U1478">
        <v>0</v>
      </c>
      <c r="V1478">
        <v>0</v>
      </c>
      <c r="W1478">
        <v>1</v>
      </c>
      <c r="X1478">
        <v>0</v>
      </c>
      <c r="Y1478">
        <v>1</v>
      </c>
      <c r="Z1478">
        <v>1</v>
      </c>
      <c r="AA1478">
        <v>0</v>
      </c>
    </row>
    <row r="1479" spans="4:27" x14ac:dyDescent="0.3">
      <c r="D1479">
        <v>1475</v>
      </c>
      <c r="E1479">
        <v>1730</v>
      </c>
      <c r="F1479">
        <v>0</v>
      </c>
      <c r="G1479">
        <v>929797</v>
      </c>
      <c r="I1479" t="s">
        <v>34</v>
      </c>
      <c r="J1479" t="s">
        <v>36</v>
      </c>
      <c r="Q1479">
        <v>1</v>
      </c>
      <c r="R1479">
        <v>0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1</v>
      </c>
      <c r="Y1479">
        <v>0</v>
      </c>
      <c r="Z1479">
        <v>0</v>
      </c>
      <c r="AA1479">
        <v>1</v>
      </c>
    </row>
    <row r="1480" spans="4:27" x14ac:dyDescent="0.3">
      <c r="D1480">
        <v>1476</v>
      </c>
      <c r="E1480">
        <v>1730</v>
      </c>
      <c r="F1480">
        <v>0</v>
      </c>
      <c r="G1480">
        <v>157279</v>
      </c>
      <c r="I1480" t="s">
        <v>34</v>
      </c>
      <c r="J1480" t="s">
        <v>37</v>
      </c>
      <c r="O1480">
        <v>1</v>
      </c>
      <c r="P1480">
        <v>0</v>
      </c>
      <c r="S1480">
        <v>1</v>
      </c>
      <c r="T1480">
        <v>0</v>
      </c>
      <c r="U1480">
        <v>1</v>
      </c>
      <c r="V1480">
        <v>0</v>
      </c>
      <c r="W1480">
        <v>0</v>
      </c>
      <c r="X1480">
        <v>0</v>
      </c>
      <c r="Y1480">
        <v>1</v>
      </c>
      <c r="Z1480">
        <v>1</v>
      </c>
      <c r="AA1480">
        <v>0</v>
      </c>
    </row>
    <row r="1481" spans="4:27" x14ac:dyDescent="0.3">
      <c r="D1481">
        <v>1477</v>
      </c>
      <c r="E1481">
        <v>1730</v>
      </c>
      <c r="F1481">
        <v>0</v>
      </c>
      <c r="G1481">
        <v>883264</v>
      </c>
      <c r="I1481" t="s">
        <v>34</v>
      </c>
      <c r="J1481" t="s">
        <v>39</v>
      </c>
      <c r="K1481">
        <v>1</v>
      </c>
      <c r="S1481">
        <v>1</v>
      </c>
      <c r="T1481">
        <v>0</v>
      </c>
      <c r="U1481">
        <v>1</v>
      </c>
      <c r="V1481">
        <v>0</v>
      </c>
      <c r="W1481">
        <v>0</v>
      </c>
      <c r="X1481">
        <v>0</v>
      </c>
      <c r="Y1481">
        <v>1</v>
      </c>
      <c r="Z1481">
        <v>0</v>
      </c>
      <c r="AA1481">
        <v>1</v>
      </c>
    </row>
    <row r="1482" spans="4:27" x14ac:dyDescent="0.3">
      <c r="D1482">
        <v>1478</v>
      </c>
      <c r="E1482">
        <v>1730</v>
      </c>
      <c r="F1482">
        <v>0</v>
      </c>
      <c r="G1482">
        <v>546538</v>
      </c>
      <c r="I1482" t="s">
        <v>34</v>
      </c>
      <c r="J1482" t="s">
        <v>39</v>
      </c>
      <c r="K1482">
        <v>1</v>
      </c>
      <c r="S1482">
        <v>0</v>
      </c>
      <c r="T1482">
        <v>1</v>
      </c>
      <c r="U1482">
        <v>0</v>
      </c>
      <c r="V1482">
        <v>1</v>
      </c>
      <c r="W1482">
        <v>0</v>
      </c>
      <c r="X1482">
        <v>1</v>
      </c>
      <c r="Y1482">
        <v>0</v>
      </c>
      <c r="Z1482">
        <v>1</v>
      </c>
      <c r="AA1482">
        <v>0</v>
      </c>
    </row>
    <row r="1483" spans="4:27" x14ac:dyDescent="0.3">
      <c r="D1483">
        <v>1479</v>
      </c>
      <c r="E1483">
        <v>1730</v>
      </c>
      <c r="F1483">
        <v>0</v>
      </c>
      <c r="G1483">
        <v>62826</v>
      </c>
      <c r="I1483" t="s">
        <v>34</v>
      </c>
      <c r="J1483" t="s">
        <v>39</v>
      </c>
      <c r="K1483">
        <v>0</v>
      </c>
      <c r="S1483">
        <v>0</v>
      </c>
      <c r="T1483">
        <v>1</v>
      </c>
      <c r="U1483">
        <v>0</v>
      </c>
      <c r="V1483">
        <v>1</v>
      </c>
      <c r="W1483">
        <v>0</v>
      </c>
      <c r="X1483">
        <v>1</v>
      </c>
      <c r="Y1483">
        <v>0</v>
      </c>
      <c r="Z1483">
        <v>0</v>
      </c>
      <c r="AA1483">
        <v>1</v>
      </c>
    </row>
    <row r="1484" spans="4:27" x14ac:dyDescent="0.3">
      <c r="D1484">
        <v>1480</v>
      </c>
      <c r="E1484">
        <v>1730</v>
      </c>
      <c r="F1484">
        <v>0</v>
      </c>
      <c r="G1484">
        <v>853038</v>
      </c>
      <c r="I1484" t="s">
        <v>34</v>
      </c>
      <c r="J1484" t="s">
        <v>36</v>
      </c>
      <c r="Q1484">
        <v>1</v>
      </c>
      <c r="R1484">
        <v>0</v>
      </c>
      <c r="S1484">
        <v>1</v>
      </c>
      <c r="T1484">
        <v>0</v>
      </c>
      <c r="U1484">
        <v>0</v>
      </c>
      <c r="V1484">
        <v>1</v>
      </c>
      <c r="W1484">
        <v>0</v>
      </c>
      <c r="X1484">
        <v>1</v>
      </c>
      <c r="Y1484">
        <v>0</v>
      </c>
      <c r="Z1484">
        <v>1</v>
      </c>
      <c r="AA1484">
        <v>0</v>
      </c>
    </row>
    <row r="1485" spans="4:27" x14ac:dyDescent="0.3">
      <c r="D1485">
        <v>1481</v>
      </c>
      <c r="E1485">
        <v>1730</v>
      </c>
      <c r="F1485">
        <v>0</v>
      </c>
      <c r="G1485">
        <v>558576</v>
      </c>
      <c r="I1485" t="s">
        <v>34</v>
      </c>
      <c r="J1485" t="s">
        <v>36</v>
      </c>
      <c r="Q1485">
        <v>0</v>
      </c>
      <c r="R1485">
        <v>1</v>
      </c>
      <c r="S1485">
        <v>1</v>
      </c>
      <c r="T1485">
        <v>0</v>
      </c>
      <c r="U1485">
        <v>0</v>
      </c>
      <c r="V1485">
        <v>0</v>
      </c>
      <c r="W1485">
        <v>1</v>
      </c>
      <c r="X1485">
        <v>1</v>
      </c>
      <c r="Y1485">
        <v>0</v>
      </c>
      <c r="Z1485">
        <v>1</v>
      </c>
      <c r="AA1485">
        <v>0</v>
      </c>
    </row>
    <row r="1486" spans="4:27" x14ac:dyDescent="0.3">
      <c r="D1486">
        <v>1482</v>
      </c>
      <c r="E1486">
        <v>1730</v>
      </c>
      <c r="F1486">
        <v>0</v>
      </c>
      <c r="G1486">
        <v>139653</v>
      </c>
      <c r="I1486" t="s">
        <v>34</v>
      </c>
      <c r="J1486" t="s">
        <v>38</v>
      </c>
      <c r="L1486">
        <v>0</v>
      </c>
      <c r="M1486">
        <v>1</v>
      </c>
      <c r="N1486">
        <v>0</v>
      </c>
      <c r="S1486">
        <v>0</v>
      </c>
      <c r="T1486">
        <v>0</v>
      </c>
      <c r="U1486">
        <v>0</v>
      </c>
      <c r="V1486">
        <v>0</v>
      </c>
      <c r="W1486">
        <v>1</v>
      </c>
      <c r="X1486">
        <v>1</v>
      </c>
      <c r="Y1486">
        <v>0</v>
      </c>
      <c r="Z1486">
        <v>0</v>
      </c>
      <c r="AA1486">
        <v>1</v>
      </c>
    </row>
    <row r="1487" spans="4:27" x14ac:dyDescent="0.3">
      <c r="D1487">
        <v>1483</v>
      </c>
      <c r="E1487">
        <v>1730</v>
      </c>
      <c r="F1487">
        <v>0</v>
      </c>
      <c r="G1487">
        <v>992004</v>
      </c>
      <c r="I1487" t="s">
        <v>34</v>
      </c>
      <c r="J1487" t="s">
        <v>37</v>
      </c>
      <c r="O1487">
        <v>1</v>
      </c>
      <c r="P1487">
        <v>0</v>
      </c>
      <c r="S1487">
        <v>0</v>
      </c>
      <c r="T1487">
        <v>1</v>
      </c>
      <c r="U1487">
        <v>0</v>
      </c>
      <c r="V1487">
        <v>1</v>
      </c>
      <c r="W1487">
        <v>0</v>
      </c>
      <c r="X1487">
        <v>1</v>
      </c>
      <c r="Y1487">
        <v>0</v>
      </c>
      <c r="Z1487">
        <v>0</v>
      </c>
      <c r="AA1487">
        <v>1</v>
      </c>
    </row>
    <row r="1488" spans="4:27" x14ac:dyDescent="0.3">
      <c r="D1488">
        <v>1484</v>
      </c>
      <c r="E1488">
        <v>1730</v>
      </c>
      <c r="F1488">
        <v>0</v>
      </c>
      <c r="G1488">
        <v>761925</v>
      </c>
      <c r="I1488" t="s">
        <v>34</v>
      </c>
      <c r="J1488" t="s">
        <v>37</v>
      </c>
      <c r="O1488">
        <v>0</v>
      </c>
      <c r="P1488">
        <v>1</v>
      </c>
      <c r="S1488">
        <v>1</v>
      </c>
      <c r="T1488">
        <v>0</v>
      </c>
      <c r="U1488">
        <v>0</v>
      </c>
      <c r="V1488">
        <v>0</v>
      </c>
      <c r="W1488">
        <v>1</v>
      </c>
      <c r="X1488">
        <v>0</v>
      </c>
      <c r="Y1488">
        <v>1</v>
      </c>
      <c r="Z1488">
        <v>1</v>
      </c>
      <c r="AA1488">
        <v>0</v>
      </c>
    </row>
    <row r="1489" spans="4:27" x14ac:dyDescent="0.3">
      <c r="D1489">
        <v>1485</v>
      </c>
      <c r="E1489">
        <v>1730</v>
      </c>
      <c r="F1489">
        <v>0</v>
      </c>
      <c r="G1489">
        <v>239412</v>
      </c>
      <c r="I1489" t="s">
        <v>34</v>
      </c>
      <c r="J1489" t="s">
        <v>37</v>
      </c>
      <c r="O1489">
        <v>1</v>
      </c>
      <c r="P1489">
        <v>0</v>
      </c>
      <c r="S1489">
        <v>0</v>
      </c>
      <c r="T1489">
        <v>0</v>
      </c>
      <c r="U1489">
        <v>0</v>
      </c>
      <c r="V1489">
        <v>0</v>
      </c>
      <c r="W1489">
        <v>1</v>
      </c>
      <c r="X1489">
        <v>0</v>
      </c>
      <c r="Y1489">
        <v>0</v>
      </c>
      <c r="Z1489">
        <v>1</v>
      </c>
      <c r="AA1489">
        <v>0</v>
      </c>
    </row>
    <row r="1490" spans="4:27" x14ac:dyDescent="0.3">
      <c r="D1490">
        <v>1486</v>
      </c>
      <c r="E1490">
        <v>1730</v>
      </c>
      <c r="F1490">
        <v>0</v>
      </c>
      <c r="G1490">
        <v>317213</v>
      </c>
      <c r="I1490" t="s">
        <v>34</v>
      </c>
      <c r="J1490" t="s">
        <v>37</v>
      </c>
      <c r="O1490">
        <v>0</v>
      </c>
      <c r="P1490">
        <v>1</v>
      </c>
      <c r="S1490">
        <v>1</v>
      </c>
      <c r="T1490">
        <v>0</v>
      </c>
      <c r="U1490">
        <v>0</v>
      </c>
      <c r="V1490">
        <v>1</v>
      </c>
      <c r="W1490">
        <v>0</v>
      </c>
      <c r="X1490">
        <v>0</v>
      </c>
      <c r="Y1490">
        <v>1</v>
      </c>
      <c r="Z1490">
        <v>1</v>
      </c>
      <c r="AA1490">
        <v>0</v>
      </c>
    </row>
    <row r="1491" spans="4:27" x14ac:dyDescent="0.3">
      <c r="D1491">
        <v>1487</v>
      </c>
      <c r="E1491">
        <v>1730</v>
      </c>
      <c r="F1491">
        <v>0</v>
      </c>
      <c r="G1491">
        <v>467994</v>
      </c>
      <c r="I1491" t="s">
        <v>34</v>
      </c>
      <c r="J1491" t="s">
        <v>37</v>
      </c>
      <c r="O1491">
        <v>1</v>
      </c>
      <c r="P1491">
        <v>0</v>
      </c>
      <c r="S1491">
        <v>1</v>
      </c>
      <c r="T1491">
        <v>0</v>
      </c>
      <c r="U1491">
        <v>0</v>
      </c>
      <c r="V1491">
        <v>0</v>
      </c>
      <c r="W1491">
        <v>1</v>
      </c>
      <c r="X1491">
        <v>0</v>
      </c>
      <c r="Y1491">
        <v>0</v>
      </c>
      <c r="Z1491">
        <v>1</v>
      </c>
      <c r="AA1491">
        <v>0</v>
      </c>
    </row>
    <row r="1492" spans="4:27" x14ac:dyDescent="0.3">
      <c r="D1492">
        <v>1488</v>
      </c>
      <c r="E1492">
        <v>1730</v>
      </c>
      <c r="F1492">
        <v>0</v>
      </c>
      <c r="G1492">
        <v>164225</v>
      </c>
      <c r="I1492" t="s">
        <v>34</v>
      </c>
      <c r="J1492" t="s">
        <v>36</v>
      </c>
      <c r="Q1492">
        <v>0</v>
      </c>
      <c r="R1492">
        <v>1</v>
      </c>
      <c r="S1492">
        <v>0</v>
      </c>
      <c r="T1492">
        <v>1</v>
      </c>
      <c r="U1492">
        <v>1</v>
      </c>
      <c r="V1492">
        <v>0</v>
      </c>
      <c r="W1492">
        <v>0</v>
      </c>
      <c r="X1492">
        <v>0</v>
      </c>
      <c r="Y1492">
        <v>1</v>
      </c>
      <c r="Z1492">
        <v>1</v>
      </c>
      <c r="AA1492">
        <v>0</v>
      </c>
    </row>
    <row r="1493" spans="4:27" x14ac:dyDescent="0.3">
      <c r="D1493">
        <v>1489</v>
      </c>
      <c r="E1493">
        <v>1730</v>
      </c>
      <c r="F1493">
        <v>0</v>
      </c>
      <c r="G1493">
        <v>91773</v>
      </c>
      <c r="I1493" t="s">
        <v>34</v>
      </c>
      <c r="J1493" t="s">
        <v>37</v>
      </c>
      <c r="O1493">
        <v>1</v>
      </c>
      <c r="P1493">
        <v>0</v>
      </c>
      <c r="S1493">
        <v>1</v>
      </c>
      <c r="T1493">
        <v>0</v>
      </c>
      <c r="U1493">
        <v>0</v>
      </c>
      <c r="V1493">
        <v>1</v>
      </c>
      <c r="W1493">
        <v>0</v>
      </c>
      <c r="X1493">
        <v>1</v>
      </c>
      <c r="Y1493">
        <v>0</v>
      </c>
      <c r="Z1493">
        <v>0</v>
      </c>
      <c r="AA1493">
        <v>1</v>
      </c>
    </row>
    <row r="1494" spans="4:27" x14ac:dyDescent="0.3">
      <c r="D1494">
        <v>1490</v>
      </c>
      <c r="E1494">
        <v>1730</v>
      </c>
      <c r="F1494">
        <v>0</v>
      </c>
      <c r="G1494">
        <v>598918</v>
      </c>
      <c r="I1494" t="s">
        <v>34</v>
      </c>
      <c r="J1494" t="s">
        <v>35</v>
      </c>
      <c r="S1494">
        <v>1</v>
      </c>
      <c r="T1494">
        <v>0</v>
      </c>
      <c r="U1494">
        <v>1</v>
      </c>
      <c r="V1494">
        <v>0</v>
      </c>
      <c r="W1494">
        <v>0</v>
      </c>
      <c r="X1494">
        <v>0</v>
      </c>
      <c r="Y1494">
        <v>1</v>
      </c>
      <c r="Z1494">
        <v>1</v>
      </c>
      <c r="AA1494">
        <v>0</v>
      </c>
    </row>
    <row r="1495" spans="4:27" x14ac:dyDescent="0.3">
      <c r="D1495">
        <v>1491</v>
      </c>
      <c r="E1495">
        <v>1730</v>
      </c>
      <c r="F1495">
        <v>0</v>
      </c>
      <c r="G1495">
        <v>981420</v>
      </c>
      <c r="I1495" t="s">
        <v>34</v>
      </c>
      <c r="J1495" t="s">
        <v>37</v>
      </c>
      <c r="O1495">
        <v>0</v>
      </c>
      <c r="P1495">
        <v>1</v>
      </c>
      <c r="S1495">
        <v>1</v>
      </c>
      <c r="T1495">
        <v>0</v>
      </c>
      <c r="U1495">
        <v>0</v>
      </c>
      <c r="V1495">
        <v>0</v>
      </c>
      <c r="W1495">
        <v>1</v>
      </c>
      <c r="X1495">
        <v>1</v>
      </c>
      <c r="Y1495">
        <v>0</v>
      </c>
      <c r="Z1495">
        <v>1</v>
      </c>
      <c r="AA1495">
        <v>0</v>
      </c>
    </row>
    <row r="1496" spans="4:27" x14ac:dyDescent="0.3">
      <c r="D1496">
        <v>1492</v>
      </c>
      <c r="E1496">
        <v>1730</v>
      </c>
      <c r="F1496">
        <v>0</v>
      </c>
      <c r="G1496">
        <v>305641</v>
      </c>
      <c r="I1496" t="s">
        <v>34</v>
      </c>
      <c r="J1496" t="s">
        <v>36</v>
      </c>
      <c r="Q1496">
        <v>0</v>
      </c>
      <c r="R1496">
        <v>1</v>
      </c>
      <c r="S1496">
        <v>1</v>
      </c>
      <c r="T1496">
        <v>0</v>
      </c>
      <c r="U1496">
        <v>1</v>
      </c>
      <c r="V1496">
        <v>0</v>
      </c>
      <c r="W1496">
        <v>0</v>
      </c>
      <c r="X1496">
        <v>0</v>
      </c>
      <c r="Y1496">
        <v>1</v>
      </c>
      <c r="Z1496">
        <v>1</v>
      </c>
      <c r="AA1496">
        <v>0</v>
      </c>
    </row>
    <row r="1497" spans="4:27" x14ac:dyDescent="0.3">
      <c r="D1497">
        <v>1493</v>
      </c>
      <c r="E1497">
        <v>1730</v>
      </c>
      <c r="F1497">
        <v>0</v>
      </c>
      <c r="G1497">
        <v>352087</v>
      </c>
      <c r="I1497" t="s">
        <v>34</v>
      </c>
      <c r="J1497" t="s">
        <v>38</v>
      </c>
      <c r="L1497">
        <v>1</v>
      </c>
      <c r="M1497">
        <v>0</v>
      </c>
      <c r="N1497">
        <v>0</v>
      </c>
      <c r="S1497">
        <v>1</v>
      </c>
      <c r="T1497">
        <v>0</v>
      </c>
      <c r="U1497">
        <v>1</v>
      </c>
      <c r="V1497">
        <v>0</v>
      </c>
      <c r="W1497">
        <v>0</v>
      </c>
      <c r="X1497">
        <v>0</v>
      </c>
      <c r="Y1497">
        <v>1</v>
      </c>
      <c r="Z1497">
        <v>1</v>
      </c>
      <c r="AA1497">
        <v>0</v>
      </c>
    </row>
    <row r="1498" spans="4:27" x14ac:dyDescent="0.3">
      <c r="D1498">
        <v>1494</v>
      </c>
      <c r="E1498">
        <v>1730</v>
      </c>
      <c r="F1498">
        <v>0</v>
      </c>
      <c r="G1498">
        <v>652419</v>
      </c>
      <c r="I1498" t="s">
        <v>34</v>
      </c>
      <c r="J1498" t="s">
        <v>37</v>
      </c>
      <c r="O1498">
        <v>0</v>
      </c>
      <c r="P1498">
        <v>1</v>
      </c>
      <c r="S1498">
        <v>1</v>
      </c>
      <c r="T1498">
        <v>0</v>
      </c>
      <c r="U1498">
        <v>0</v>
      </c>
      <c r="V1498">
        <v>0</v>
      </c>
      <c r="W1498">
        <v>1</v>
      </c>
      <c r="X1498">
        <v>1</v>
      </c>
      <c r="Y1498">
        <v>0</v>
      </c>
      <c r="Z1498">
        <v>0</v>
      </c>
      <c r="AA1498">
        <v>0</v>
      </c>
    </row>
    <row r="1499" spans="4:27" x14ac:dyDescent="0.3">
      <c r="D1499">
        <v>1495</v>
      </c>
      <c r="E1499">
        <v>1730</v>
      </c>
      <c r="F1499">
        <v>0</v>
      </c>
      <c r="G1499">
        <v>634709</v>
      </c>
      <c r="I1499" t="s">
        <v>34</v>
      </c>
      <c r="J1499" t="s">
        <v>37</v>
      </c>
      <c r="O1499">
        <v>0</v>
      </c>
      <c r="P1499">
        <v>1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1</v>
      </c>
      <c r="AA1499">
        <v>0</v>
      </c>
    </row>
    <row r="1500" spans="4:27" x14ac:dyDescent="0.3">
      <c r="D1500">
        <v>1496</v>
      </c>
      <c r="E1500">
        <v>1730</v>
      </c>
      <c r="F1500">
        <v>0</v>
      </c>
      <c r="G1500">
        <v>919010</v>
      </c>
      <c r="I1500" t="s">
        <v>34</v>
      </c>
      <c r="J1500" t="s">
        <v>35</v>
      </c>
      <c r="S1500">
        <v>0</v>
      </c>
      <c r="T1500">
        <v>1</v>
      </c>
      <c r="U1500">
        <v>1</v>
      </c>
      <c r="V1500">
        <v>0</v>
      </c>
      <c r="W1500">
        <v>0</v>
      </c>
      <c r="X1500">
        <v>1</v>
      </c>
      <c r="Y1500">
        <v>0</v>
      </c>
      <c r="Z1500">
        <v>1</v>
      </c>
      <c r="AA1500">
        <v>0</v>
      </c>
    </row>
    <row r="1501" spans="4:27" x14ac:dyDescent="0.3">
      <c r="D1501">
        <v>1497</v>
      </c>
      <c r="E1501">
        <v>1730</v>
      </c>
      <c r="F1501">
        <v>0</v>
      </c>
      <c r="G1501">
        <v>705033</v>
      </c>
      <c r="I1501" t="s">
        <v>34</v>
      </c>
      <c r="J1501" t="s">
        <v>36</v>
      </c>
      <c r="Q1501">
        <v>0</v>
      </c>
      <c r="R1501">
        <v>1</v>
      </c>
      <c r="S1501">
        <v>1</v>
      </c>
      <c r="T1501">
        <v>0</v>
      </c>
      <c r="U1501">
        <v>1</v>
      </c>
      <c r="V1501">
        <v>0</v>
      </c>
      <c r="W1501">
        <v>0</v>
      </c>
      <c r="X1501">
        <v>0</v>
      </c>
      <c r="Y1501">
        <v>1</v>
      </c>
      <c r="Z1501">
        <v>1</v>
      </c>
      <c r="AA1501">
        <v>0</v>
      </c>
    </row>
    <row r="1502" spans="4:27" x14ac:dyDescent="0.3">
      <c r="D1502">
        <v>1498</v>
      </c>
      <c r="E1502">
        <v>1730</v>
      </c>
      <c r="F1502">
        <v>0</v>
      </c>
      <c r="G1502">
        <v>587538</v>
      </c>
      <c r="I1502" t="s">
        <v>34</v>
      </c>
      <c r="J1502" t="s">
        <v>35</v>
      </c>
      <c r="S1502">
        <v>0</v>
      </c>
      <c r="T1502">
        <v>1</v>
      </c>
      <c r="U1502">
        <v>0</v>
      </c>
      <c r="V1502">
        <v>1</v>
      </c>
      <c r="W1502">
        <v>0</v>
      </c>
      <c r="X1502">
        <v>1</v>
      </c>
      <c r="Y1502">
        <v>0</v>
      </c>
      <c r="Z1502">
        <v>1</v>
      </c>
      <c r="AA1502">
        <v>0</v>
      </c>
    </row>
    <row r="1503" spans="4:27" x14ac:dyDescent="0.3">
      <c r="D1503">
        <v>1499</v>
      </c>
      <c r="E1503">
        <v>1730</v>
      </c>
      <c r="F1503">
        <v>0</v>
      </c>
      <c r="G1503">
        <v>978791</v>
      </c>
      <c r="I1503" t="s">
        <v>34</v>
      </c>
      <c r="J1503" t="s">
        <v>35</v>
      </c>
      <c r="S1503">
        <v>1</v>
      </c>
      <c r="T1503">
        <v>0</v>
      </c>
      <c r="U1503">
        <v>0</v>
      </c>
      <c r="V1503">
        <v>0</v>
      </c>
      <c r="W1503">
        <v>1</v>
      </c>
      <c r="X1503">
        <v>1</v>
      </c>
      <c r="Y1503">
        <v>0</v>
      </c>
      <c r="Z1503">
        <v>0</v>
      </c>
      <c r="AA1503">
        <v>1</v>
      </c>
    </row>
    <row r="1504" spans="4:27" x14ac:dyDescent="0.3">
      <c r="D1504">
        <v>1500</v>
      </c>
      <c r="E1504">
        <v>1730</v>
      </c>
      <c r="F1504">
        <v>0</v>
      </c>
      <c r="G1504">
        <v>658822</v>
      </c>
      <c r="I1504" t="s">
        <v>34</v>
      </c>
      <c r="J1504" t="s">
        <v>36</v>
      </c>
      <c r="Q1504">
        <v>1</v>
      </c>
      <c r="R1504">
        <v>0</v>
      </c>
      <c r="S1504">
        <v>1</v>
      </c>
      <c r="T1504">
        <v>0</v>
      </c>
      <c r="U1504">
        <v>0</v>
      </c>
      <c r="V1504">
        <v>0</v>
      </c>
      <c r="W1504">
        <v>1</v>
      </c>
      <c r="X1504">
        <v>1</v>
      </c>
      <c r="Y1504">
        <v>0</v>
      </c>
      <c r="Z1504">
        <v>0</v>
      </c>
      <c r="AA1504">
        <v>1</v>
      </c>
    </row>
    <row r="1505" spans="1:27" x14ac:dyDescent="0.3">
      <c r="A1505" s="1">
        <v>16</v>
      </c>
      <c r="B1505" s="1">
        <f>SUM(X1505:X1605)</f>
        <v>42</v>
      </c>
      <c r="C1505" s="1">
        <f>SUM(Y1505:Y1605)</f>
        <v>47</v>
      </c>
      <c r="D1505">
        <v>1501</v>
      </c>
      <c r="E1505">
        <v>1730</v>
      </c>
      <c r="F1505">
        <v>0</v>
      </c>
      <c r="G1505">
        <v>846102</v>
      </c>
      <c r="I1505" t="s">
        <v>34</v>
      </c>
      <c r="J1505" t="s">
        <v>39</v>
      </c>
      <c r="K1505">
        <v>1</v>
      </c>
      <c r="S1505">
        <v>1</v>
      </c>
      <c r="T1505">
        <v>0</v>
      </c>
      <c r="U1505">
        <v>1</v>
      </c>
      <c r="V1505">
        <v>0</v>
      </c>
      <c r="W1505">
        <v>0</v>
      </c>
      <c r="X1505">
        <v>1</v>
      </c>
      <c r="Y1505">
        <v>0</v>
      </c>
      <c r="Z1505">
        <v>1</v>
      </c>
      <c r="AA1505">
        <v>0</v>
      </c>
    </row>
    <row r="1506" spans="1:27" x14ac:dyDescent="0.3">
      <c r="D1506">
        <v>1502</v>
      </c>
      <c r="E1506">
        <v>1730</v>
      </c>
      <c r="F1506">
        <v>0</v>
      </c>
      <c r="G1506">
        <v>470618</v>
      </c>
      <c r="I1506" t="s">
        <v>34</v>
      </c>
      <c r="J1506" t="s">
        <v>37</v>
      </c>
      <c r="O1506">
        <v>0</v>
      </c>
      <c r="P1506">
        <v>1</v>
      </c>
      <c r="S1506">
        <v>0</v>
      </c>
      <c r="T1506">
        <v>1</v>
      </c>
      <c r="U1506">
        <v>0</v>
      </c>
      <c r="V1506">
        <v>0</v>
      </c>
      <c r="W1506">
        <v>1</v>
      </c>
      <c r="X1506">
        <v>1</v>
      </c>
      <c r="Y1506">
        <v>0</v>
      </c>
      <c r="Z1506">
        <v>1</v>
      </c>
      <c r="AA1506">
        <v>0</v>
      </c>
    </row>
    <row r="1507" spans="1:27" x14ac:dyDescent="0.3">
      <c r="D1507">
        <v>1503</v>
      </c>
      <c r="E1507">
        <v>1730</v>
      </c>
      <c r="F1507">
        <v>0</v>
      </c>
      <c r="G1507">
        <v>226947</v>
      </c>
      <c r="I1507" t="s">
        <v>34</v>
      </c>
      <c r="J1507" t="s">
        <v>36</v>
      </c>
      <c r="Q1507">
        <v>0</v>
      </c>
      <c r="R1507">
        <v>1</v>
      </c>
      <c r="S1507">
        <v>1</v>
      </c>
      <c r="T1507">
        <v>0</v>
      </c>
      <c r="U1507">
        <v>0</v>
      </c>
      <c r="V1507">
        <v>0</v>
      </c>
      <c r="W1507">
        <v>1</v>
      </c>
      <c r="X1507">
        <v>0</v>
      </c>
      <c r="Y1507">
        <v>1</v>
      </c>
      <c r="Z1507">
        <v>1</v>
      </c>
      <c r="AA1507">
        <v>0</v>
      </c>
    </row>
    <row r="1508" spans="1:27" x14ac:dyDescent="0.3">
      <c r="D1508">
        <v>1504</v>
      </c>
      <c r="E1508">
        <v>1730</v>
      </c>
      <c r="F1508">
        <v>0</v>
      </c>
      <c r="G1508">
        <v>409953</v>
      </c>
      <c r="I1508" t="s">
        <v>34</v>
      </c>
      <c r="J1508" t="s">
        <v>36</v>
      </c>
      <c r="Q1508">
        <v>0</v>
      </c>
      <c r="R1508">
        <v>1</v>
      </c>
      <c r="S1508">
        <v>1</v>
      </c>
      <c r="T1508">
        <v>0</v>
      </c>
      <c r="U1508">
        <v>0</v>
      </c>
      <c r="V1508">
        <v>0</v>
      </c>
      <c r="W1508">
        <v>1</v>
      </c>
      <c r="X1508">
        <v>0</v>
      </c>
      <c r="Y1508">
        <v>1</v>
      </c>
      <c r="Z1508">
        <v>1</v>
      </c>
      <c r="AA1508">
        <v>0</v>
      </c>
    </row>
    <row r="1509" spans="1:27" x14ac:dyDescent="0.3">
      <c r="D1509">
        <v>1505</v>
      </c>
      <c r="E1509">
        <v>1730</v>
      </c>
      <c r="F1509">
        <v>0</v>
      </c>
      <c r="G1509">
        <v>239785</v>
      </c>
      <c r="I1509" t="s">
        <v>34</v>
      </c>
      <c r="J1509" t="s">
        <v>37</v>
      </c>
      <c r="O1509">
        <v>1</v>
      </c>
      <c r="P1509">
        <v>0</v>
      </c>
      <c r="S1509">
        <v>0</v>
      </c>
      <c r="T1509">
        <v>1</v>
      </c>
      <c r="U1509">
        <v>0</v>
      </c>
      <c r="V1509">
        <v>0</v>
      </c>
      <c r="W1509">
        <v>1</v>
      </c>
      <c r="X1509">
        <v>1</v>
      </c>
      <c r="Y1509">
        <v>0</v>
      </c>
      <c r="Z1509">
        <v>1</v>
      </c>
      <c r="AA1509">
        <v>0</v>
      </c>
    </row>
    <row r="1510" spans="1:27" x14ac:dyDescent="0.3">
      <c r="D1510">
        <v>1506</v>
      </c>
      <c r="E1510">
        <v>1730</v>
      </c>
      <c r="F1510">
        <v>0</v>
      </c>
      <c r="G1510">
        <v>196144</v>
      </c>
      <c r="I1510" t="s">
        <v>34</v>
      </c>
      <c r="J1510" t="s">
        <v>35</v>
      </c>
      <c r="S1510">
        <v>0</v>
      </c>
      <c r="T1510">
        <v>0</v>
      </c>
      <c r="U1510">
        <v>0</v>
      </c>
      <c r="V1510">
        <v>0</v>
      </c>
      <c r="W1510">
        <v>1</v>
      </c>
      <c r="X1510">
        <v>1</v>
      </c>
      <c r="Y1510">
        <v>0</v>
      </c>
      <c r="Z1510">
        <v>1</v>
      </c>
      <c r="AA1510">
        <v>0</v>
      </c>
    </row>
    <row r="1511" spans="1:27" x14ac:dyDescent="0.3">
      <c r="D1511">
        <v>1507</v>
      </c>
      <c r="E1511">
        <v>1730</v>
      </c>
      <c r="F1511">
        <v>0</v>
      </c>
      <c r="G1511">
        <v>99956</v>
      </c>
      <c r="I1511" t="s">
        <v>34</v>
      </c>
      <c r="J1511" t="s">
        <v>37</v>
      </c>
      <c r="O1511">
        <v>1</v>
      </c>
      <c r="P1511">
        <v>0</v>
      </c>
      <c r="S1511">
        <v>1</v>
      </c>
      <c r="T1511">
        <v>0</v>
      </c>
      <c r="U1511">
        <v>0</v>
      </c>
      <c r="V1511">
        <v>1</v>
      </c>
      <c r="W1511">
        <v>0</v>
      </c>
      <c r="X1511">
        <v>1</v>
      </c>
      <c r="Y1511">
        <v>0</v>
      </c>
      <c r="Z1511">
        <v>1</v>
      </c>
      <c r="AA1511">
        <v>0</v>
      </c>
    </row>
    <row r="1512" spans="1:27" x14ac:dyDescent="0.3">
      <c r="D1512">
        <v>1508</v>
      </c>
      <c r="E1512">
        <v>1730</v>
      </c>
      <c r="F1512">
        <v>0</v>
      </c>
      <c r="G1512">
        <v>184082</v>
      </c>
      <c r="I1512" t="s">
        <v>34</v>
      </c>
      <c r="J1512" t="s">
        <v>39</v>
      </c>
      <c r="K1512">
        <v>1</v>
      </c>
      <c r="S1512">
        <v>1</v>
      </c>
      <c r="T1512">
        <v>0</v>
      </c>
      <c r="U1512">
        <v>1</v>
      </c>
      <c r="V1512">
        <v>0</v>
      </c>
      <c r="W1512">
        <v>0</v>
      </c>
      <c r="X1512">
        <v>0</v>
      </c>
      <c r="Y1512">
        <v>1</v>
      </c>
      <c r="Z1512">
        <v>1</v>
      </c>
      <c r="AA1512">
        <v>0</v>
      </c>
    </row>
    <row r="1513" spans="1:27" x14ac:dyDescent="0.3">
      <c r="D1513">
        <v>1509</v>
      </c>
      <c r="E1513">
        <v>1730</v>
      </c>
      <c r="F1513">
        <v>0</v>
      </c>
      <c r="G1513">
        <v>242246</v>
      </c>
      <c r="I1513" t="s">
        <v>34</v>
      </c>
      <c r="J1513" t="s">
        <v>36</v>
      </c>
      <c r="Q1513">
        <v>1</v>
      </c>
      <c r="R1513">
        <v>0</v>
      </c>
      <c r="S1513">
        <v>0</v>
      </c>
      <c r="T1513">
        <v>1</v>
      </c>
      <c r="U1513">
        <v>1</v>
      </c>
      <c r="V1513">
        <v>0</v>
      </c>
      <c r="W1513">
        <v>0</v>
      </c>
      <c r="X1513">
        <v>1</v>
      </c>
      <c r="Y1513">
        <v>0</v>
      </c>
      <c r="Z1513">
        <v>1</v>
      </c>
      <c r="AA1513">
        <v>0</v>
      </c>
    </row>
    <row r="1514" spans="1:27" x14ac:dyDescent="0.3">
      <c r="D1514">
        <v>1510</v>
      </c>
      <c r="E1514">
        <v>1730</v>
      </c>
      <c r="F1514">
        <v>0</v>
      </c>
      <c r="G1514">
        <v>544005</v>
      </c>
      <c r="I1514" t="s">
        <v>34</v>
      </c>
      <c r="J1514" t="s">
        <v>36</v>
      </c>
      <c r="Q1514">
        <v>1</v>
      </c>
      <c r="R1514">
        <v>0</v>
      </c>
      <c r="S1514">
        <v>0</v>
      </c>
      <c r="T1514">
        <v>1</v>
      </c>
      <c r="U1514">
        <v>0</v>
      </c>
      <c r="V1514">
        <v>0</v>
      </c>
      <c r="W1514">
        <v>1</v>
      </c>
      <c r="X1514">
        <v>1</v>
      </c>
      <c r="Y1514">
        <v>0</v>
      </c>
      <c r="Z1514">
        <v>0</v>
      </c>
      <c r="AA1514">
        <v>1</v>
      </c>
    </row>
    <row r="1515" spans="1:27" x14ac:dyDescent="0.3">
      <c r="D1515">
        <v>1511</v>
      </c>
      <c r="E1515">
        <v>1730</v>
      </c>
      <c r="F1515">
        <v>0</v>
      </c>
      <c r="G1515">
        <v>671842</v>
      </c>
      <c r="I1515" t="s">
        <v>34</v>
      </c>
      <c r="J1515" t="s">
        <v>37</v>
      </c>
      <c r="O1515">
        <v>0</v>
      </c>
      <c r="P1515">
        <v>1</v>
      </c>
      <c r="S1515">
        <v>1</v>
      </c>
      <c r="T1515">
        <v>0</v>
      </c>
      <c r="U1515">
        <v>1</v>
      </c>
      <c r="V1515">
        <v>0</v>
      </c>
      <c r="W1515">
        <v>0</v>
      </c>
      <c r="X1515">
        <v>0</v>
      </c>
      <c r="Y1515">
        <v>1</v>
      </c>
      <c r="Z1515">
        <v>1</v>
      </c>
      <c r="AA1515">
        <v>0</v>
      </c>
    </row>
    <row r="1516" spans="1:27" x14ac:dyDescent="0.3">
      <c r="D1516">
        <v>1512</v>
      </c>
      <c r="E1516">
        <v>1730</v>
      </c>
      <c r="F1516">
        <v>0</v>
      </c>
      <c r="G1516">
        <v>939422</v>
      </c>
      <c r="I1516" t="s">
        <v>34</v>
      </c>
      <c r="J1516" t="s">
        <v>36</v>
      </c>
      <c r="Q1516">
        <v>0</v>
      </c>
      <c r="R1516">
        <v>1</v>
      </c>
      <c r="S1516">
        <v>1</v>
      </c>
      <c r="T1516">
        <v>0</v>
      </c>
      <c r="U1516">
        <v>1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1</v>
      </c>
    </row>
    <row r="1517" spans="1:27" x14ac:dyDescent="0.3">
      <c r="D1517">
        <v>1513</v>
      </c>
      <c r="E1517">
        <v>1730</v>
      </c>
      <c r="F1517">
        <v>0</v>
      </c>
      <c r="G1517">
        <v>818805</v>
      </c>
      <c r="I1517" t="s">
        <v>34</v>
      </c>
      <c r="J1517" t="s">
        <v>35</v>
      </c>
      <c r="S1517">
        <v>1</v>
      </c>
      <c r="T1517">
        <v>0</v>
      </c>
      <c r="U1517">
        <v>1</v>
      </c>
      <c r="V1517">
        <v>0</v>
      </c>
      <c r="W1517">
        <v>0</v>
      </c>
      <c r="X1517">
        <v>0</v>
      </c>
      <c r="Y1517">
        <v>1</v>
      </c>
      <c r="Z1517">
        <v>1</v>
      </c>
      <c r="AA1517">
        <v>0</v>
      </c>
    </row>
    <row r="1518" spans="1:27" x14ac:dyDescent="0.3">
      <c r="D1518">
        <v>1514</v>
      </c>
      <c r="E1518">
        <v>1730</v>
      </c>
      <c r="F1518">
        <v>0</v>
      </c>
      <c r="G1518">
        <v>61600</v>
      </c>
      <c r="I1518" t="s">
        <v>34</v>
      </c>
      <c r="J1518" t="s">
        <v>35</v>
      </c>
      <c r="S1518">
        <v>1</v>
      </c>
      <c r="T1518">
        <v>0</v>
      </c>
      <c r="U1518">
        <v>0</v>
      </c>
      <c r="V1518">
        <v>0</v>
      </c>
      <c r="W1518">
        <v>1</v>
      </c>
      <c r="X1518">
        <v>0</v>
      </c>
      <c r="Y1518">
        <v>1</v>
      </c>
      <c r="Z1518">
        <v>1</v>
      </c>
      <c r="AA1518">
        <v>0</v>
      </c>
    </row>
    <row r="1519" spans="1:27" x14ac:dyDescent="0.3">
      <c r="D1519">
        <v>1515</v>
      </c>
      <c r="E1519">
        <v>1730</v>
      </c>
      <c r="F1519">
        <v>0</v>
      </c>
      <c r="G1519">
        <v>421616</v>
      </c>
      <c r="I1519" t="s">
        <v>34</v>
      </c>
      <c r="J1519" t="s">
        <v>36</v>
      </c>
      <c r="Q1519">
        <v>0</v>
      </c>
      <c r="R1519">
        <v>1</v>
      </c>
      <c r="S1519">
        <v>1</v>
      </c>
      <c r="T1519">
        <v>0</v>
      </c>
      <c r="U1519">
        <v>1</v>
      </c>
      <c r="V1519">
        <v>0</v>
      </c>
      <c r="W1519">
        <v>0</v>
      </c>
      <c r="X1519">
        <v>0</v>
      </c>
      <c r="Y1519">
        <v>1</v>
      </c>
      <c r="Z1519">
        <v>1</v>
      </c>
      <c r="AA1519">
        <v>0</v>
      </c>
    </row>
    <row r="1520" spans="1:27" x14ac:dyDescent="0.3">
      <c r="D1520">
        <v>1516</v>
      </c>
      <c r="E1520">
        <v>1730</v>
      </c>
      <c r="F1520">
        <v>0</v>
      </c>
      <c r="G1520">
        <v>367898</v>
      </c>
      <c r="I1520" t="s">
        <v>34</v>
      </c>
      <c r="J1520" t="s">
        <v>37</v>
      </c>
      <c r="O1520">
        <v>0</v>
      </c>
      <c r="P1520">
        <v>1</v>
      </c>
      <c r="S1520">
        <v>1</v>
      </c>
      <c r="T1520">
        <v>0</v>
      </c>
      <c r="U1520">
        <v>0</v>
      </c>
      <c r="V1520">
        <v>0</v>
      </c>
      <c r="W1520">
        <v>1</v>
      </c>
      <c r="X1520">
        <v>1</v>
      </c>
      <c r="Y1520">
        <v>0</v>
      </c>
      <c r="Z1520">
        <v>0</v>
      </c>
      <c r="AA1520">
        <v>1</v>
      </c>
    </row>
    <row r="1521" spans="4:27" x14ac:dyDescent="0.3">
      <c r="D1521">
        <v>1517</v>
      </c>
      <c r="E1521">
        <v>1730</v>
      </c>
      <c r="F1521">
        <v>0</v>
      </c>
      <c r="G1521">
        <v>218478</v>
      </c>
      <c r="I1521" t="s">
        <v>34</v>
      </c>
      <c r="J1521" t="s">
        <v>36</v>
      </c>
      <c r="Q1521">
        <v>0</v>
      </c>
      <c r="R1521">
        <v>1</v>
      </c>
      <c r="S1521">
        <v>1</v>
      </c>
      <c r="T1521">
        <v>0</v>
      </c>
      <c r="U1521">
        <v>0</v>
      </c>
      <c r="V1521">
        <v>0</v>
      </c>
      <c r="W1521">
        <v>1</v>
      </c>
      <c r="X1521">
        <v>0</v>
      </c>
      <c r="Y1521">
        <v>1</v>
      </c>
      <c r="Z1521">
        <v>1</v>
      </c>
      <c r="AA1521">
        <v>0</v>
      </c>
    </row>
    <row r="1522" spans="4:27" x14ac:dyDescent="0.3">
      <c r="D1522">
        <v>1518</v>
      </c>
      <c r="E1522">
        <v>1730</v>
      </c>
      <c r="F1522">
        <v>0</v>
      </c>
      <c r="G1522">
        <v>973944</v>
      </c>
      <c r="I1522" t="s">
        <v>34</v>
      </c>
      <c r="J1522" t="s">
        <v>37</v>
      </c>
      <c r="O1522">
        <v>0</v>
      </c>
      <c r="P1522">
        <v>1</v>
      </c>
      <c r="S1522">
        <v>1</v>
      </c>
      <c r="T1522">
        <v>0</v>
      </c>
      <c r="U1522">
        <v>1</v>
      </c>
      <c r="V1522">
        <v>0</v>
      </c>
      <c r="W1522">
        <v>0</v>
      </c>
      <c r="X1522">
        <v>1</v>
      </c>
      <c r="Y1522">
        <v>0</v>
      </c>
      <c r="Z1522">
        <v>1</v>
      </c>
      <c r="AA1522">
        <v>0</v>
      </c>
    </row>
    <row r="1523" spans="4:27" x14ac:dyDescent="0.3">
      <c r="D1523">
        <v>1519</v>
      </c>
      <c r="E1523">
        <v>1730</v>
      </c>
      <c r="F1523">
        <v>0</v>
      </c>
      <c r="G1523">
        <v>129134</v>
      </c>
      <c r="I1523" t="s">
        <v>34</v>
      </c>
      <c r="J1523" t="s">
        <v>36</v>
      </c>
      <c r="Q1523">
        <v>1</v>
      </c>
      <c r="R1523">
        <v>0</v>
      </c>
      <c r="S1523">
        <v>0</v>
      </c>
      <c r="T1523">
        <v>1</v>
      </c>
      <c r="U1523">
        <v>0</v>
      </c>
      <c r="V1523">
        <v>0</v>
      </c>
      <c r="W1523">
        <v>0</v>
      </c>
      <c r="X1523">
        <v>1</v>
      </c>
      <c r="Y1523">
        <v>0</v>
      </c>
      <c r="Z1523">
        <v>0</v>
      </c>
      <c r="AA1523">
        <v>1</v>
      </c>
    </row>
    <row r="1524" spans="4:27" x14ac:dyDescent="0.3">
      <c r="D1524">
        <v>1520</v>
      </c>
      <c r="E1524">
        <v>1730</v>
      </c>
      <c r="F1524">
        <v>0</v>
      </c>
      <c r="G1524">
        <v>253902</v>
      </c>
      <c r="I1524" t="s">
        <v>34</v>
      </c>
      <c r="J1524" t="s">
        <v>37</v>
      </c>
      <c r="O1524">
        <v>0</v>
      </c>
      <c r="P1524">
        <v>1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1</v>
      </c>
      <c r="AA1524">
        <v>0</v>
      </c>
    </row>
    <row r="1525" spans="4:27" x14ac:dyDescent="0.3">
      <c r="D1525">
        <v>1521</v>
      </c>
      <c r="E1525">
        <v>1730</v>
      </c>
      <c r="F1525">
        <v>0</v>
      </c>
      <c r="G1525">
        <v>889324</v>
      </c>
      <c r="I1525" t="s">
        <v>34</v>
      </c>
      <c r="J1525" t="s">
        <v>37</v>
      </c>
      <c r="O1525">
        <v>0</v>
      </c>
      <c r="P1525">
        <v>1</v>
      </c>
      <c r="S1525">
        <v>1</v>
      </c>
      <c r="T1525">
        <v>0</v>
      </c>
      <c r="U1525">
        <v>1</v>
      </c>
      <c r="V1525">
        <v>0</v>
      </c>
      <c r="W1525">
        <v>0</v>
      </c>
      <c r="X1525">
        <v>0</v>
      </c>
      <c r="Y1525">
        <v>1</v>
      </c>
      <c r="Z1525">
        <v>0</v>
      </c>
      <c r="AA1525">
        <v>1</v>
      </c>
    </row>
    <row r="1526" spans="4:27" x14ac:dyDescent="0.3">
      <c r="D1526">
        <v>1522</v>
      </c>
      <c r="E1526">
        <v>1730</v>
      </c>
      <c r="F1526">
        <v>0</v>
      </c>
      <c r="G1526">
        <v>390735</v>
      </c>
      <c r="I1526" t="s">
        <v>34</v>
      </c>
      <c r="J1526" t="s">
        <v>37</v>
      </c>
      <c r="O1526">
        <v>0</v>
      </c>
      <c r="P1526">
        <v>1</v>
      </c>
      <c r="S1526">
        <v>1</v>
      </c>
      <c r="T1526">
        <v>0</v>
      </c>
      <c r="U1526">
        <v>1</v>
      </c>
      <c r="V1526">
        <v>0</v>
      </c>
      <c r="W1526">
        <v>0</v>
      </c>
      <c r="X1526">
        <v>0</v>
      </c>
      <c r="Y1526">
        <v>1</v>
      </c>
      <c r="Z1526">
        <v>1</v>
      </c>
      <c r="AA1526">
        <v>0</v>
      </c>
    </row>
    <row r="1527" spans="4:27" x14ac:dyDescent="0.3">
      <c r="D1527">
        <v>1523</v>
      </c>
      <c r="E1527">
        <v>1730</v>
      </c>
      <c r="F1527">
        <v>0</v>
      </c>
      <c r="G1527">
        <v>72968</v>
      </c>
      <c r="I1527" t="s">
        <v>34</v>
      </c>
      <c r="J1527" t="s">
        <v>37</v>
      </c>
      <c r="O1527">
        <v>0</v>
      </c>
      <c r="P1527">
        <v>1</v>
      </c>
      <c r="S1527">
        <v>1</v>
      </c>
      <c r="T1527">
        <v>0</v>
      </c>
      <c r="U1527">
        <v>0</v>
      </c>
      <c r="V1527">
        <v>1</v>
      </c>
      <c r="W1527">
        <v>0</v>
      </c>
      <c r="X1527">
        <v>1</v>
      </c>
      <c r="Y1527">
        <v>0</v>
      </c>
      <c r="Z1527">
        <v>1</v>
      </c>
      <c r="AA1527">
        <v>0</v>
      </c>
    </row>
    <row r="1528" spans="4:27" x14ac:dyDescent="0.3">
      <c r="D1528">
        <v>1524</v>
      </c>
      <c r="E1528">
        <v>1730</v>
      </c>
      <c r="F1528">
        <v>0</v>
      </c>
      <c r="G1528">
        <v>373683</v>
      </c>
      <c r="I1528" t="s">
        <v>34</v>
      </c>
      <c r="J1528" t="s">
        <v>39</v>
      </c>
      <c r="K1528">
        <v>0</v>
      </c>
      <c r="S1528">
        <v>1</v>
      </c>
      <c r="T1528">
        <v>0</v>
      </c>
      <c r="U1528">
        <v>0</v>
      </c>
      <c r="V1528">
        <v>0</v>
      </c>
      <c r="W1528">
        <v>1</v>
      </c>
      <c r="X1528">
        <v>1</v>
      </c>
      <c r="Y1528">
        <v>0</v>
      </c>
      <c r="Z1528">
        <v>1</v>
      </c>
      <c r="AA1528">
        <v>0</v>
      </c>
    </row>
    <row r="1529" spans="4:27" x14ac:dyDescent="0.3">
      <c r="D1529">
        <v>1525</v>
      </c>
      <c r="E1529">
        <v>1730</v>
      </c>
      <c r="F1529">
        <v>0</v>
      </c>
      <c r="G1529">
        <v>640952</v>
      </c>
      <c r="I1529" t="s">
        <v>34</v>
      </c>
      <c r="J1529" t="s">
        <v>36</v>
      </c>
      <c r="Q1529">
        <v>0</v>
      </c>
      <c r="R1529">
        <v>1</v>
      </c>
      <c r="S1529">
        <v>1</v>
      </c>
      <c r="T1529">
        <v>0</v>
      </c>
      <c r="U1529">
        <v>1</v>
      </c>
      <c r="V1529">
        <v>0</v>
      </c>
      <c r="W1529">
        <v>0</v>
      </c>
      <c r="X1529">
        <v>0</v>
      </c>
      <c r="Y1529">
        <v>1</v>
      </c>
      <c r="Z1529">
        <v>1</v>
      </c>
      <c r="AA1529">
        <v>0</v>
      </c>
    </row>
    <row r="1530" spans="4:27" x14ac:dyDescent="0.3">
      <c r="D1530">
        <v>1526</v>
      </c>
      <c r="E1530">
        <v>1730</v>
      </c>
      <c r="F1530">
        <v>0</v>
      </c>
      <c r="G1530">
        <v>580116</v>
      </c>
      <c r="I1530" t="s">
        <v>34</v>
      </c>
      <c r="J1530" t="s">
        <v>35</v>
      </c>
      <c r="S1530">
        <v>1</v>
      </c>
      <c r="T1530">
        <v>0</v>
      </c>
      <c r="U1530">
        <v>1</v>
      </c>
      <c r="V1530">
        <v>0</v>
      </c>
      <c r="W1530">
        <v>0</v>
      </c>
      <c r="X1530">
        <v>0</v>
      </c>
      <c r="Y1530">
        <v>1</v>
      </c>
      <c r="Z1530">
        <v>1</v>
      </c>
      <c r="AA1530">
        <v>0</v>
      </c>
    </row>
    <row r="1531" spans="4:27" x14ac:dyDescent="0.3">
      <c r="D1531">
        <v>1527</v>
      </c>
      <c r="E1531">
        <v>1730</v>
      </c>
      <c r="F1531">
        <v>0</v>
      </c>
      <c r="G1531">
        <v>876456</v>
      </c>
      <c r="I1531" t="s">
        <v>34</v>
      </c>
      <c r="J1531" t="s">
        <v>39</v>
      </c>
      <c r="K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1</v>
      </c>
      <c r="Y1531">
        <v>0</v>
      </c>
      <c r="Z1531">
        <v>0</v>
      </c>
      <c r="AA1531">
        <v>1</v>
      </c>
    </row>
    <row r="1532" spans="4:27" x14ac:dyDescent="0.3">
      <c r="D1532">
        <v>1528</v>
      </c>
      <c r="E1532">
        <v>1730</v>
      </c>
      <c r="F1532">
        <v>0</v>
      </c>
      <c r="G1532">
        <v>560486</v>
      </c>
      <c r="I1532" t="s">
        <v>34</v>
      </c>
      <c r="J1532" t="s">
        <v>39</v>
      </c>
      <c r="K1532">
        <v>0</v>
      </c>
      <c r="S1532">
        <v>1</v>
      </c>
      <c r="T1532">
        <v>0</v>
      </c>
      <c r="U1532">
        <v>0</v>
      </c>
      <c r="V1532">
        <v>0</v>
      </c>
      <c r="W1532">
        <v>1</v>
      </c>
      <c r="X1532">
        <v>1</v>
      </c>
      <c r="Y1532">
        <v>0</v>
      </c>
      <c r="Z1532">
        <v>1</v>
      </c>
      <c r="AA1532">
        <v>0</v>
      </c>
    </row>
    <row r="1533" spans="4:27" x14ac:dyDescent="0.3">
      <c r="D1533">
        <v>1529</v>
      </c>
      <c r="E1533">
        <v>1730</v>
      </c>
      <c r="F1533">
        <v>0</v>
      </c>
      <c r="G1533">
        <v>928332</v>
      </c>
      <c r="I1533" t="s">
        <v>34</v>
      </c>
      <c r="J1533" t="s">
        <v>36</v>
      </c>
      <c r="Q1533">
        <v>0</v>
      </c>
      <c r="R1533">
        <v>1</v>
      </c>
      <c r="S1533">
        <v>1</v>
      </c>
      <c r="T1533">
        <v>0</v>
      </c>
      <c r="U1533">
        <v>1</v>
      </c>
      <c r="V1533">
        <v>0</v>
      </c>
      <c r="W1533">
        <v>0</v>
      </c>
      <c r="X1533">
        <v>0</v>
      </c>
      <c r="Y1533">
        <v>1</v>
      </c>
      <c r="Z1533">
        <v>1</v>
      </c>
      <c r="AA1533">
        <v>0</v>
      </c>
    </row>
    <row r="1534" spans="4:27" x14ac:dyDescent="0.3">
      <c r="D1534">
        <v>1530</v>
      </c>
      <c r="E1534">
        <v>1730</v>
      </c>
      <c r="F1534">
        <v>0</v>
      </c>
      <c r="G1534">
        <v>315087</v>
      </c>
      <c r="I1534" t="s">
        <v>34</v>
      </c>
      <c r="J1534" t="s">
        <v>35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1</v>
      </c>
    </row>
    <row r="1535" spans="4:27" x14ac:dyDescent="0.3">
      <c r="D1535">
        <v>1531</v>
      </c>
      <c r="E1535">
        <v>1730</v>
      </c>
      <c r="F1535">
        <v>0</v>
      </c>
      <c r="G1535">
        <v>514546</v>
      </c>
      <c r="I1535" t="s">
        <v>34</v>
      </c>
      <c r="J1535" t="s">
        <v>35</v>
      </c>
      <c r="S1535">
        <v>1</v>
      </c>
      <c r="T1535">
        <v>0</v>
      </c>
      <c r="U1535">
        <v>0</v>
      </c>
      <c r="V1535">
        <v>1</v>
      </c>
      <c r="W1535">
        <v>0</v>
      </c>
      <c r="X1535">
        <v>0</v>
      </c>
      <c r="Y1535">
        <v>1</v>
      </c>
      <c r="Z1535">
        <v>1</v>
      </c>
      <c r="AA1535">
        <v>0</v>
      </c>
    </row>
    <row r="1536" spans="4:27" x14ac:dyDescent="0.3">
      <c r="D1536">
        <v>1532</v>
      </c>
      <c r="E1536">
        <v>1730</v>
      </c>
      <c r="F1536">
        <v>0</v>
      </c>
      <c r="G1536">
        <v>797026</v>
      </c>
      <c r="I1536" t="s">
        <v>34</v>
      </c>
      <c r="J1536" t="s">
        <v>39</v>
      </c>
      <c r="K1536">
        <v>1</v>
      </c>
      <c r="S1536">
        <v>0</v>
      </c>
      <c r="T1536">
        <v>1</v>
      </c>
      <c r="U1536">
        <v>0</v>
      </c>
      <c r="V1536">
        <v>1</v>
      </c>
      <c r="W1536">
        <v>0</v>
      </c>
      <c r="X1536">
        <v>1</v>
      </c>
      <c r="Y1536">
        <v>0</v>
      </c>
      <c r="Z1536">
        <v>1</v>
      </c>
      <c r="AA1536">
        <v>0</v>
      </c>
    </row>
    <row r="1537" spans="4:27" x14ac:dyDescent="0.3">
      <c r="D1537">
        <v>1533</v>
      </c>
      <c r="E1537">
        <v>1730</v>
      </c>
      <c r="F1537">
        <v>0</v>
      </c>
      <c r="G1537">
        <v>332650</v>
      </c>
      <c r="I1537" t="s">
        <v>34</v>
      </c>
      <c r="J1537" t="s">
        <v>35</v>
      </c>
      <c r="S1537">
        <v>1</v>
      </c>
      <c r="T1537">
        <v>0</v>
      </c>
      <c r="U1537">
        <v>1</v>
      </c>
      <c r="V1537">
        <v>0</v>
      </c>
      <c r="W1537">
        <v>0</v>
      </c>
      <c r="X1537">
        <v>0</v>
      </c>
      <c r="Y1537">
        <v>1</v>
      </c>
      <c r="Z1537">
        <v>1</v>
      </c>
      <c r="AA1537">
        <v>0</v>
      </c>
    </row>
    <row r="1538" spans="4:27" x14ac:dyDescent="0.3">
      <c r="D1538">
        <v>1534</v>
      </c>
      <c r="E1538">
        <v>1730</v>
      </c>
      <c r="F1538">
        <v>0</v>
      </c>
      <c r="G1538">
        <v>821704</v>
      </c>
      <c r="I1538" t="s">
        <v>34</v>
      </c>
      <c r="J1538" t="s">
        <v>36</v>
      </c>
      <c r="Q1538">
        <v>0</v>
      </c>
      <c r="R1538">
        <v>1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1</v>
      </c>
      <c r="AA1538">
        <v>0</v>
      </c>
    </row>
    <row r="1539" spans="4:27" x14ac:dyDescent="0.3">
      <c r="D1539">
        <v>1535</v>
      </c>
      <c r="E1539">
        <v>1730</v>
      </c>
      <c r="F1539">
        <v>0</v>
      </c>
      <c r="G1539">
        <v>293937</v>
      </c>
      <c r="I1539" t="s">
        <v>34</v>
      </c>
      <c r="J1539" t="s">
        <v>37</v>
      </c>
      <c r="O1539">
        <v>0</v>
      </c>
      <c r="P1539">
        <v>1</v>
      </c>
      <c r="S1539">
        <v>0</v>
      </c>
      <c r="T1539">
        <v>1</v>
      </c>
      <c r="U1539">
        <v>1</v>
      </c>
      <c r="V1539">
        <v>0</v>
      </c>
      <c r="W1539">
        <v>0</v>
      </c>
      <c r="X1539">
        <v>0</v>
      </c>
      <c r="Y1539">
        <v>1</v>
      </c>
      <c r="Z1539">
        <v>1</v>
      </c>
      <c r="AA1539">
        <v>0</v>
      </c>
    </row>
    <row r="1540" spans="4:27" x14ac:dyDescent="0.3">
      <c r="D1540">
        <v>1536</v>
      </c>
      <c r="E1540">
        <v>1730</v>
      </c>
      <c r="F1540">
        <v>0</v>
      </c>
      <c r="G1540">
        <v>580657</v>
      </c>
      <c r="I1540" t="s">
        <v>34</v>
      </c>
      <c r="J1540" t="s">
        <v>36</v>
      </c>
      <c r="Q1540">
        <v>0</v>
      </c>
      <c r="R1540">
        <v>1</v>
      </c>
      <c r="S1540">
        <v>1</v>
      </c>
      <c r="T1540">
        <v>0</v>
      </c>
      <c r="U1540">
        <v>1</v>
      </c>
      <c r="V1540">
        <v>0</v>
      </c>
      <c r="W1540">
        <v>0</v>
      </c>
      <c r="X1540">
        <v>1</v>
      </c>
      <c r="Y1540">
        <v>0</v>
      </c>
      <c r="Z1540">
        <v>1</v>
      </c>
      <c r="AA1540">
        <v>0</v>
      </c>
    </row>
    <row r="1541" spans="4:27" x14ac:dyDescent="0.3">
      <c r="D1541">
        <v>1537</v>
      </c>
      <c r="E1541">
        <v>1730</v>
      </c>
      <c r="F1541">
        <v>0</v>
      </c>
      <c r="G1541">
        <v>364909</v>
      </c>
      <c r="I1541" t="s">
        <v>34</v>
      </c>
      <c r="J1541" t="s">
        <v>36</v>
      </c>
      <c r="Q1541">
        <v>0</v>
      </c>
      <c r="R1541">
        <v>1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1</v>
      </c>
      <c r="AA1541">
        <v>0</v>
      </c>
    </row>
    <row r="1542" spans="4:27" x14ac:dyDescent="0.3">
      <c r="D1542">
        <v>1538</v>
      </c>
      <c r="E1542">
        <v>1730</v>
      </c>
      <c r="F1542">
        <v>0</v>
      </c>
      <c r="G1542">
        <v>574350</v>
      </c>
      <c r="I1542" t="s">
        <v>34</v>
      </c>
      <c r="J1542" t="s">
        <v>36</v>
      </c>
      <c r="Q1542">
        <v>1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1</v>
      </c>
      <c r="X1542">
        <v>1</v>
      </c>
      <c r="Y1542">
        <v>0</v>
      </c>
      <c r="Z1542">
        <v>1</v>
      </c>
      <c r="AA1542">
        <v>0</v>
      </c>
    </row>
    <row r="1543" spans="4:27" x14ac:dyDescent="0.3">
      <c r="D1543">
        <v>1539</v>
      </c>
      <c r="E1543">
        <v>1730</v>
      </c>
      <c r="F1543">
        <v>0</v>
      </c>
      <c r="G1543">
        <v>275941</v>
      </c>
      <c r="I1543" t="s">
        <v>34</v>
      </c>
      <c r="J1543" t="s">
        <v>39</v>
      </c>
      <c r="K1543">
        <v>1</v>
      </c>
      <c r="S1543">
        <v>1</v>
      </c>
      <c r="T1543">
        <v>0</v>
      </c>
      <c r="U1543">
        <v>1</v>
      </c>
      <c r="V1543">
        <v>0</v>
      </c>
      <c r="W1543">
        <v>0</v>
      </c>
      <c r="X1543">
        <v>0</v>
      </c>
      <c r="Y1543">
        <v>1</v>
      </c>
      <c r="Z1543">
        <v>1</v>
      </c>
      <c r="AA1543">
        <v>0</v>
      </c>
    </row>
    <row r="1544" spans="4:27" x14ac:dyDescent="0.3">
      <c r="D1544">
        <v>1540</v>
      </c>
      <c r="E1544">
        <v>1730</v>
      </c>
      <c r="F1544">
        <v>0</v>
      </c>
      <c r="G1544">
        <v>965867</v>
      </c>
      <c r="I1544" t="s">
        <v>34</v>
      </c>
      <c r="J1544" t="s">
        <v>36</v>
      </c>
      <c r="Q1544">
        <v>1</v>
      </c>
      <c r="R1544">
        <v>0</v>
      </c>
      <c r="S1544">
        <v>0</v>
      </c>
      <c r="T1544">
        <v>1</v>
      </c>
      <c r="U1544">
        <v>0</v>
      </c>
      <c r="V1544">
        <v>1</v>
      </c>
      <c r="W1544">
        <v>0</v>
      </c>
      <c r="X1544">
        <v>0</v>
      </c>
      <c r="Y1544">
        <v>1</v>
      </c>
      <c r="Z1544">
        <v>1</v>
      </c>
      <c r="AA1544">
        <v>0</v>
      </c>
    </row>
    <row r="1545" spans="4:27" x14ac:dyDescent="0.3">
      <c r="D1545">
        <v>1541</v>
      </c>
      <c r="E1545">
        <v>1730</v>
      </c>
      <c r="F1545">
        <v>0</v>
      </c>
      <c r="G1545">
        <v>922155</v>
      </c>
      <c r="I1545" t="s">
        <v>34</v>
      </c>
      <c r="J1545" t="s">
        <v>35</v>
      </c>
      <c r="S1545">
        <v>1</v>
      </c>
      <c r="T1545">
        <v>0</v>
      </c>
      <c r="U1545">
        <v>1</v>
      </c>
      <c r="V1545">
        <v>0</v>
      </c>
      <c r="W1545">
        <v>0</v>
      </c>
      <c r="X1545">
        <v>0</v>
      </c>
      <c r="Y1545">
        <v>1</v>
      </c>
      <c r="Z1545">
        <v>1</v>
      </c>
      <c r="AA1545">
        <v>0</v>
      </c>
    </row>
    <row r="1546" spans="4:27" x14ac:dyDescent="0.3">
      <c r="D1546">
        <v>1542</v>
      </c>
      <c r="E1546">
        <v>1730</v>
      </c>
      <c r="F1546">
        <v>0</v>
      </c>
      <c r="G1546">
        <v>194911</v>
      </c>
      <c r="I1546" t="s">
        <v>34</v>
      </c>
      <c r="J1546" t="s">
        <v>37</v>
      </c>
      <c r="O1546">
        <v>0</v>
      </c>
      <c r="P1546">
        <v>1</v>
      </c>
      <c r="S1546">
        <v>1</v>
      </c>
      <c r="T1546">
        <v>0</v>
      </c>
      <c r="U1546">
        <v>0</v>
      </c>
      <c r="V1546">
        <v>0</v>
      </c>
      <c r="W1546">
        <v>1</v>
      </c>
      <c r="X1546">
        <v>0</v>
      </c>
      <c r="Y1546">
        <v>1</v>
      </c>
      <c r="Z1546">
        <v>1</v>
      </c>
      <c r="AA1546">
        <v>0</v>
      </c>
    </row>
    <row r="1547" spans="4:27" x14ac:dyDescent="0.3">
      <c r="D1547">
        <v>1543</v>
      </c>
      <c r="E1547">
        <v>1730</v>
      </c>
      <c r="F1547">
        <v>0</v>
      </c>
      <c r="G1547">
        <v>121481</v>
      </c>
      <c r="I1547" t="s">
        <v>34</v>
      </c>
      <c r="J1547" t="s">
        <v>35</v>
      </c>
      <c r="S1547">
        <v>0</v>
      </c>
      <c r="T1547">
        <v>0</v>
      </c>
      <c r="U1547">
        <v>0</v>
      </c>
      <c r="V1547">
        <v>0</v>
      </c>
      <c r="W1547">
        <v>1</v>
      </c>
      <c r="X1547">
        <v>1</v>
      </c>
      <c r="Y1547">
        <v>0</v>
      </c>
      <c r="Z1547">
        <v>0</v>
      </c>
      <c r="AA1547">
        <v>1</v>
      </c>
    </row>
    <row r="1548" spans="4:27" x14ac:dyDescent="0.3">
      <c r="D1548">
        <v>1544</v>
      </c>
      <c r="E1548">
        <v>1730</v>
      </c>
      <c r="F1548">
        <v>0</v>
      </c>
      <c r="G1548">
        <v>591168</v>
      </c>
      <c r="I1548" t="s">
        <v>34</v>
      </c>
      <c r="J1548" t="s">
        <v>39</v>
      </c>
      <c r="K1548">
        <v>1</v>
      </c>
      <c r="S1548">
        <v>0</v>
      </c>
      <c r="T1548">
        <v>1</v>
      </c>
      <c r="U1548">
        <v>0</v>
      </c>
      <c r="V1548">
        <v>0</v>
      </c>
      <c r="W1548">
        <v>1</v>
      </c>
      <c r="X1548">
        <v>0</v>
      </c>
      <c r="Y1548">
        <v>1</v>
      </c>
      <c r="Z1548">
        <v>0</v>
      </c>
      <c r="AA1548">
        <v>1</v>
      </c>
    </row>
    <row r="1549" spans="4:27" x14ac:dyDescent="0.3">
      <c r="D1549">
        <v>1545</v>
      </c>
      <c r="E1549">
        <v>1730</v>
      </c>
      <c r="F1549">
        <v>0</v>
      </c>
      <c r="G1549">
        <v>297776</v>
      </c>
      <c r="I1549" t="s">
        <v>34</v>
      </c>
      <c r="J1549" t="s">
        <v>35</v>
      </c>
      <c r="S1549">
        <v>1</v>
      </c>
      <c r="T1549">
        <v>0</v>
      </c>
      <c r="U1549">
        <v>1</v>
      </c>
      <c r="V1549">
        <v>0</v>
      </c>
      <c r="W1549">
        <v>0</v>
      </c>
      <c r="X1549">
        <v>0</v>
      </c>
      <c r="Y1549">
        <v>1</v>
      </c>
      <c r="Z1549">
        <v>1</v>
      </c>
      <c r="AA1549">
        <v>0</v>
      </c>
    </row>
    <row r="1550" spans="4:27" x14ac:dyDescent="0.3">
      <c r="D1550">
        <v>1546</v>
      </c>
      <c r="E1550">
        <v>1730</v>
      </c>
      <c r="F1550">
        <v>0</v>
      </c>
      <c r="G1550">
        <v>160298</v>
      </c>
      <c r="I1550" t="s">
        <v>34</v>
      </c>
      <c r="J1550" t="s">
        <v>35</v>
      </c>
      <c r="S1550">
        <v>1</v>
      </c>
      <c r="T1550">
        <v>0</v>
      </c>
      <c r="U1550">
        <v>1</v>
      </c>
      <c r="V1550">
        <v>0</v>
      </c>
      <c r="W1550">
        <v>0</v>
      </c>
      <c r="X1550">
        <v>0</v>
      </c>
      <c r="Y1550">
        <v>1</v>
      </c>
      <c r="Z1550">
        <v>1</v>
      </c>
      <c r="AA1550">
        <v>0</v>
      </c>
    </row>
    <row r="1551" spans="4:27" x14ac:dyDescent="0.3">
      <c r="D1551">
        <v>1547</v>
      </c>
      <c r="E1551">
        <v>1730</v>
      </c>
      <c r="F1551">
        <v>0</v>
      </c>
      <c r="G1551">
        <v>70935</v>
      </c>
      <c r="I1551" t="s">
        <v>34</v>
      </c>
      <c r="J1551" t="s">
        <v>37</v>
      </c>
      <c r="O1551">
        <v>0</v>
      </c>
      <c r="P1551">
        <v>1</v>
      </c>
      <c r="S1551">
        <v>1</v>
      </c>
      <c r="T1551">
        <v>0</v>
      </c>
      <c r="U1551">
        <v>0</v>
      </c>
      <c r="V1551">
        <v>1</v>
      </c>
      <c r="W1551">
        <v>0</v>
      </c>
      <c r="X1551">
        <v>1</v>
      </c>
      <c r="Y1551">
        <v>0</v>
      </c>
      <c r="Z1551">
        <v>1</v>
      </c>
      <c r="AA1551">
        <v>0</v>
      </c>
    </row>
    <row r="1552" spans="4:27" x14ac:dyDescent="0.3">
      <c r="D1552">
        <v>1548</v>
      </c>
      <c r="E1552">
        <v>1730</v>
      </c>
      <c r="F1552">
        <v>0</v>
      </c>
      <c r="G1552">
        <v>227388</v>
      </c>
      <c r="I1552" t="s">
        <v>34</v>
      </c>
      <c r="J1552" t="s">
        <v>36</v>
      </c>
      <c r="Q1552">
        <v>0</v>
      </c>
      <c r="R1552">
        <v>1</v>
      </c>
      <c r="S1552">
        <v>1</v>
      </c>
      <c r="T1552">
        <v>0</v>
      </c>
      <c r="U1552">
        <v>1</v>
      </c>
      <c r="V1552">
        <v>0</v>
      </c>
      <c r="W1552">
        <v>0</v>
      </c>
      <c r="X1552">
        <v>1</v>
      </c>
      <c r="Y1552">
        <v>0</v>
      </c>
      <c r="Z1552">
        <v>1</v>
      </c>
      <c r="AA1552">
        <v>0</v>
      </c>
    </row>
    <row r="1553" spans="4:27" x14ac:dyDescent="0.3">
      <c r="D1553">
        <v>1549</v>
      </c>
      <c r="E1553">
        <v>1730</v>
      </c>
      <c r="F1553">
        <v>0</v>
      </c>
      <c r="G1553">
        <v>908504</v>
      </c>
      <c r="I1553" t="s">
        <v>34</v>
      </c>
      <c r="J1553" t="s">
        <v>37</v>
      </c>
      <c r="O1553">
        <v>0</v>
      </c>
      <c r="P1553">
        <v>1</v>
      </c>
      <c r="S1553">
        <v>1</v>
      </c>
      <c r="T1553">
        <v>0</v>
      </c>
      <c r="U1553">
        <v>0</v>
      </c>
      <c r="V1553">
        <v>0</v>
      </c>
      <c r="W1553">
        <v>1</v>
      </c>
      <c r="X1553">
        <v>0</v>
      </c>
      <c r="Y1553">
        <v>1</v>
      </c>
      <c r="Z1553">
        <v>1</v>
      </c>
      <c r="AA1553">
        <v>0</v>
      </c>
    </row>
    <row r="1554" spans="4:27" x14ac:dyDescent="0.3">
      <c r="D1554">
        <v>1550</v>
      </c>
      <c r="E1554">
        <v>1730</v>
      </c>
      <c r="F1554">
        <v>0</v>
      </c>
      <c r="G1554">
        <v>396912</v>
      </c>
      <c r="I1554" t="s">
        <v>34</v>
      </c>
      <c r="J1554" t="s">
        <v>36</v>
      </c>
      <c r="Q1554">
        <v>1</v>
      </c>
      <c r="R1554">
        <v>0</v>
      </c>
      <c r="S1554">
        <v>1</v>
      </c>
      <c r="T1554">
        <v>0</v>
      </c>
      <c r="U1554">
        <v>1</v>
      </c>
      <c r="V1554">
        <v>0</v>
      </c>
      <c r="W1554">
        <v>0</v>
      </c>
      <c r="X1554">
        <v>0</v>
      </c>
      <c r="Y1554">
        <v>1</v>
      </c>
      <c r="Z1554">
        <v>0</v>
      </c>
      <c r="AA1554">
        <v>1</v>
      </c>
    </row>
    <row r="1555" spans="4:27" x14ac:dyDescent="0.3">
      <c r="D1555">
        <v>1551</v>
      </c>
      <c r="E1555">
        <v>1730</v>
      </c>
      <c r="F1555">
        <v>0</v>
      </c>
      <c r="G1555">
        <v>337029</v>
      </c>
      <c r="I1555" t="s">
        <v>34</v>
      </c>
      <c r="J1555" t="s">
        <v>37</v>
      </c>
      <c r="O1555">
        <v>1</v>
      </c>
      <c r="P1555">
        <v>0</v>
      </c>
      <c r="S1555">
        <v>0</v>
      </c>
      <c r="T1555">
        <v>1</v>
      </c>
      <c r="U1555">
        <v>0</v>
      </c>
      <c r="V1555">
        <v>0</v>
      </c>
      <c r="W1555">
        <v>1</v>
      </c>
      <c r="X1555">
        <v>1</v>
      </c>
      <c r="Y1555">
        <v>0</v>
      </c>
      <c r="Z1555">
        <v>0</v>
      </c>
      <c r="AA1555">
        <v>1</v>
      </c>
    </row>
    <row r="1556" spans="4:27" x14ac:dyDescent="0.3">
      <c r="D1556">
        <v>1552</v>
      </c>
      <c r="E1556">
        <v>1730</v>
      </c>
      <c r="F1556">
        <v>0</v>
      </c>
      <c r="G1556">
        <v>9790</v>
      </c>
      <c r="I1556" t="s">
        <v>34</v>
      </c>
      <c r="J1556" t="s">
        <v>35</v>
      </c>
      <c r="S1556">
        <v>1</v>
      </c>
      <c r="T1556">
        <v>0</v>
      </c>
      <c r="U1556">
        <v>1</v>
      </c>
      <c r="V1556">
        <v>0</v>
      </c>
      <c r="W1556">
        <v>0</v>
      </c>
      <c r="X1556">
        <v>1</v>
      </c>
      <c r="Y1556">
        <v>0</v>
      </c>
      <c r="Z1556">
        <v>0</v>
      </c>
      <c r="AA1556">
        <v>0</v>
      </c>
    </row>
    <row r="1557" spans="4:27" x14ac:dyDescent="0.3">
      <c r="D1557">
        <v>1553</v>
      </c>
      <c r="E1557">
        <v>1730</v>
      </c>
      <c r="F1557">
        <v>0</v>
      </c>
      <c r="G1557">
        <v>851805</v>
      </c>
      <c r="I1557" t="s">
        <v>34</v>
      </c>
      <c r="J1557" t="s">
        <v>39</v>
      </c>
      <c r="K1557">
        <v>1</v>
      </c>
      <c r="S1557">
        <v>0</v>
      </c>
      <c r="T1557">
        <v>1</v>
      </c>
      <c r="U1557">
        <v>0</v>
      </c>
      <c r="V1557">
        <v>1</v>
      </c>
      <c r="W1557">
        <v>0</v>
      </c>
      <c r="X1557">
        <v>1</v>
      </c>
      <c r="Y1557">
        <v>0</v>
      </c>
      <c r="Z1557">
        <v>0</v>
      </c>
      <c r="AA1557">
        <v>0</v>
      </c>
    </row>
    <row r="1558" spans="4:27" x14ac:dyDescent="0.3">
      <c r="D1558">
        <v>1554</v>
      </c>
      <c r="E1558">
        <v>1730</v>
      </c>
      <c r="F1558">
        <v>0</v>
      </c>
      <c r="G1558">
        <v>959890</v>
      </c>
      <c r="I1558" t="s">
        <v>34</v>
      </c>
      <c r="J1558" t="s">
        <v>37</v>
      </c>
      <c r="O1558">
        <v>0</v>
      </c>
      <c r="P1558">
        <v>1</v>
      </c>
      <c r="S1558">
        <v>1</v>
      </c>
      <c r="T1558">
        <v>0</v>
      </c>
      <c r="U1558">
        <v>1</v>
      </c>
      <c r="V1558">
        <v>0</v>
      </c>
      <c r="W1558">
        <v>0</v>
      </c>
      <c r="X1558">
        <v>0</v>
      </c>
      <c r="Y1558">
        <v>1</v>
      </c>
      <c r="Z1558">
        <v>1</v>
      </c>
      <c r="AA1558">
        <v>0</v>
      </c>
    </row>
    <row r="1559" spans="4:27" x14ac:dyDescent="0.3">
      <c r="D1559">
        <v>1555</v>
      </c>
      <c r="E1559">
        <v>1730</v>
      </c>
      <c r="F1559">
        <v>0</v>
      </c>
      <c r="G1559">
        <v>584699</v>
      </c>
      <c r="I1559" t="s">
        <v>34</v>
      </c>
      <c r="J1559" t="s">
        <v>35</v>
      </c>
      <c r="S1559">
        <v>0</v>
      </c>
      <c r="T1559">
        <v>1</v>
      </c>
      <c r="U1559">
        <v>1</v>
      </c>
      <c r="V1559">
        <v>0</v>
      </c>
      <c r="W1559">
        <v>0</v>
      </c>
      <c r="X1559">
        <v>1</v>
      </c>
      <c r="Y1559">
        <v>0</v>
      </c>
      <c r="Z1559">
        <v>1</v>
      </c>
      <c r="AA1559">
        <v>0</v>
      </c>
    </row>
    <row r="1560" spans="4:27" x14ac:dyDescent="0.3">
      <c r="D1560">
        <v>1556</v>
      </c>
      <c r="E1560">
        <v>1730</v>
      </c>
      <c r="F1560">
        <v>0</v>
      </c>
      <c r="G1560">
        <v>387766</v>
      </c>
      <c r="I1560" t="s">
        <v>34</v>
      </c>
      <c r="J1560" t="s">
        <v>36</v>
      </c>
      <c r="Q1560">
        <v>1</v>
      </c>
      <c r="R1560">
        <v>0</v>
      </c>
      <c r="S1560">
        <v>0</v>
      </c>
      <c r="T1560">
        <v>1</v>
      </c>
      <c r="U1560">
        <v>0</v>
      </c>
      <c r="V1560">
        <v>1</v>
      </c>
      <c r="W1560">
        <v>0</v>
      </c>
      <c r="X1560">
        <v>1</v>
      </c>
      <c r="Y1560">
        <v>0</v>
      </c>
      <c r="Z1560">
        <v>0</v>
      </c>
      <c r="AA1560">
        <v>1</v>
      </c>
    </row>
    <row r="1561" spans="4:27" x14ac:dyDescent="0.3">
      <c r="D1561">
        <v>1557</v>
      </c>
      <c r="E1561">
        <v>1730</v>
      </c>
      <c r="F1561">
        <v>0</v>
      </c>
      <c r="G1561">
        <v>721451</v>
      </c>
      <c r="I1561" t="s">
        <v>34</v>
      </c>
      <c r="J1561" t="s">
        <v>36</v>
      </c>
      <c r="Q1561">
        <v>0</v>
      </c>
      <c r="R1561">
        <v>1</v>
      </c>
      <c r="S1561">
        <v>1</v>
      </c>
      <c r="T1561">
        <v>0</v>
      </c>
      <c r="U1561">
        <v>0</v>
      </c>
      <c r="V1561">
        <v>0</v>
      </c>
      <c r="W1561">
        <v>1</v>
      </c>
      <c r="X1561">
        <v>0</v>
      </c>
      <c r="Y1561">
        <v>1</v>
      </c>
      <c r="Z1561">
        <v>1</v>
      </c>
      <c r="AA1561">
        <v>0</v>
      </c>
    </row>
    <row r="1562" spans="4:27" x14ac:dyDescent="0.3">
      <c r="D1562">
        <v>1558</v>
      </c>
      <c r="E1562">
        <v>1730</v>
      </c>
      <c r="F1562">
        <v>0</v>
      </c>
      <c r="G1562">
        <v>157663</v>
      </c>
      <c r="I1562" t="s">
        <v>34</v>
      </c>
      <c r="J1562" t="s">
        <v>37</v>
      </c>
      <c r="O1562">
        <v>1</v>
      </c>
      <c r="P1562">
        <v>0</v>
      </c>
      <c r="S1562">
        <v>0</v>
      </c>
      <c r="T1562">
        <v>1</v>
      </c>
      <c r="U1562">
        <v>1</v>
      </c>
      <c r="V1562">
        <v>0</v>
      </c>
      <c r="W1562">
        <v>0</v>
      </c>
      <c r="X1562">
        <v>1</v>
      </c>
      <c r="Y1562">
        <v>0</v>
      </c>
      <c r="Z1562">
        <v>1</v>
      </c>
      <c r="AA1562">
        <v>0</v>
      </c>
    </row>
    <row r="1563" spans="4:27" x14ac:dyDescent="0.3">
      <c r="D1563">
        <v>1559</v>
      </c>
      <c r="E1563">
        <v>1730</v>
      </c>
      <c r="F1563">
        <v>0</v>
      </c>
      <c r="G1563">
        <v>176903</v>
      </c>
      <c r="I1563" t="s">
        <v>34</v>
      </c>
      <c r="J1563" t="s">
        <v>37</v>
      </c>
      <c r="O1563">
        <v>0</v>
      </c>
      <c r="P1563">
        <v>1</v>
      </c>
      <c r="S1563">
        <v>0</v>
      </c>
      <c r="T1563">
        <v>1</v>
      </c>
      <c r="U1563">
        <v>0</v>
      </c>
      <c r="V1563">
        <v>0</v>
      </c>
      <c r="W1563">
        <v>1</v>
      </c>
      <c r="X1563">
        <v>0</v>
      </c>
      <c r="Y1563">
        <v>1</v>
      </c>
      <c r="Z1563">
        <v>1</v>
      </c>
      <c r="AA1563">
        <v>0</v>
      </c>
    </row>
    <row r="1564" spans="4:27" x14ac:dyDescent="0.3">
      <c r="D1564">
        <v>1560</v>
      </c>
      <c r="E1564">
        <v>1730</v>
      </c>
      <c r="F1564">
        <v>0</v>
      </c>
      <c r="G1564">
        <v>408367</v>
      </c>
      <c r="I1564" t="s">
        <v>34</v>
      </c>
      <c r="J1564" t="s">
        <v>36</v>
      </c>
      <c r="Q1564">
        <v>1</v>
      </c>
      <c r="R1564">
        <v>0</v>
      </c>
      <c r="S1564">
        <v>0</v>
      </c>
      <c r="T1564">
        <v>1</v>
      </c>
      <c r="U1564">
        <v>1</v>
      </c>
      <c r="V1564">
        <v>0</v>
      </c>
      <c r="W1564">
        <v>0</v>
      </c>
      <c r="X1564">
        <v>0</v>
      </c>
      <c r="Y1564">
        <v>1</v>
      </c>
      <c r="Z1564">
        <v>1</v>
      </c>
      <c r="AA1564">
        <v>0</v>
      </c>
    </row>
    <row r="1565" spans="4:27" x14ac:dyDescent="0.3">
      <c r="D1565">
        <v>1561</v>
      </c>
      <c r="E1565">
        <v>1730</v>
      </c>
      <c r="F1565">
        <v>0</v>
      </c>
      <c r="G1565">
        <v>968686</v>
      </c>
      <c r="I1565" t="s">
        <v>34</v>
      </c>
      <c r="J1565" t="s">
        <v>36</v>
      </c>
      <c r="Q1565">
        <v>0</v>
      </c>
      <c r="R1565">
        <v>1</v>
      </c>
      <c r="S1565">
        <v>0</v>
      </c>
      <c r="T1565">
        <v>1</v>
      </c>
      <c r="U1565">
        <v>0</v>
      </c>
      <c r="V1565">
        <v>0</v>
      </c>
      <c r="W1565">
        <v>1</v>
      </c>
      <c r="X1565">
        <v>0</v>
      </c>
      <c r="Y1565">
        <v>1</v>
      </c>
      <c r="Z1565">
        <v>1</v>
      </c>
      <c r="AA1565">
        <v>0</v>
      </c>
    </row>
    <row r="1566" spans="4:27" x14ac:dyDescent="0.3">
      <c r="D1566">
        <v>1562</v>
      </c>
      <c r="E1566">
        <v>1730</v>
      </c>
      <c r="F1566">
        <v>0</v>
      </c>
      <c r="G1566">
        <v>365572</v>
      </c>
      <c r="I1566" t="s">
        <v>34</v>
      </c>
      <c r="J1566" t="s">
        <v>35</v>
      </c>
      <c r="S1566">
        <v>0</v>
      </c>
      <c r="T1566">
        <v>1</v>
      </c>
      <c r="U1566">
        <v>1</v>
      </c>
      <c r="V1566">
        <v>0</v>
      </c>
      <c r="W1566">
        <v>0</v>
      </c>
      <c r="X1566">
        <v>1</v>
      </c>
      <c r="Y1566">
        <v>0</v>
      </c>
      <c r="Z1566">
        <v>1</v>
      </c>
      <c r="AA1566">
        <v>0</v>
      </c>
    </row>
    <row r="1567" spans="4:27" x14ac:dyDescent="0.3">
      <c r="D1567">
        <v>1563</v>
      </c>
      <c r="E1567">
        <v>1730</v>
      </c>
      <c r="F1567">
        <v>0</v>
      </c>
      <c r="G1567">
        <v>900851</v>
      </c>
      <c r="I1567" t="s">
        <v>34</v>
      </c>
      <c r="J1567" t="s">
        <v>37</v>
      </c>
      <c r="O1567">
        <v>0</v>
      </c>
      <c r="P1567">
        <v>1</v>
      </c>
      <c r="S1567">
        <v>1</v>
      </c>
      <c r="T1567">
        <v>0</v>
      </c>
      <c r="U1567">
        <v>1</v>
      </c>
      <c r="V1567">
        <v>0</v>
      </c>
      <c r="W1567">
        <v>0</v>
      </c>
      <c r="X1567">
        <v>0</v>
      </c>
      <c r="Y1567">
        <v>1</v>
      </c>
      <c r="Z1567">
        <v>1</v>
      </c>
      <c r="AA1567">
        <v>0</v>
      </c>
    </row>
    <row r="1568" spans="4:27" x14ac:dyDescent="0.3">
      <c r="D1568">
        <v>1564</v>
      </c>
      <c r="E1568">
        <v>1730</v>
      </c>
      <c r="F1568">
        <v>0</v>
      </c>
      <c r="G1568">
        <v>419258</v>
      </c>
      <c r="I1568" t="s">
        <v>34</v>
      </c>
      <c r="J1568" t="s">
        <v>36</v>
      </c>
      <c r="Q1568">
        <v>0</v>
      </c>
      <c r="R1568">
        <v>1</v>
      </c>
      <c r="S1568">
        <v>1</v>
      </c>
      <c r="T1568">
        <v>0</v>
      </c>
      <c r="U1568">
        <v>1</v>
      </c>
      <c r="V1568">
        <v>0</v>
      </c>
      <c r="W1568">
        <v>0</v>
      </c>
      <c r="X1568">
        <v>0</v>
      </c>
      <c r="Y1568">
        <v>1</v>
      </c>
      <c r="Z1568">
        <v>1</v>
      </c>
      <c r="AA1568">
        <v>0</v>
      </c>
    </row>
    <row r="1569" spans="4:27" x14ac:dyDescent="0.3">
      <c r="D1569">
        <v>1565</v>
      </c>
      <c r="E1569">
        <v>1730</v>
      </c>
      <c r="F1569">
        <v>0</v>
      </c>
      <c r="G1569">
        <v>524158</v>
      </c>
      <c r="I1569" t="s">
        <v>34</v>
      </c>
      <c r="J1569" t="s">
        <v>35</v>
      </c>
      <c r="S1569">
        <v>1</v>
      </c>
      <c r="T1569">
        <v>0</v>
      </c>
      <c r="U1569">
        <v>0</v>
      </c>
      <c r="V1569">
        <v>1</v>
      </c>
      <c r="W1569">
        <v>0</v>
      </c>
      <c r="X1569">
        <v>0</v>
      </c>
      <c r="Y1569">
        <v>1</v>
      </c>
      <c r="Z1569">
        <v>1</v>
      </c>
      <c r="AA1569">
        <v>0</v>
      </c>
    </row>
    <row r="1570" spans="4:27" x14ac:dyDescent="0.3">
      <c r="D1570">
        <v>1566</v>
      </c>
      <c r="E1570">
        <v>1730</v>
      </c>
      <c r="F1570">
        <v>0</v>
      </c>
      <c r="G1570">
        <v>1015</v>
      </c>
      <c r="I1570" t="s">
        <v>34</v>
      </c>
      <c r="J1570" t="s">
        <v>36</v>
      </c>
      <c r="Q1570">
        <v>1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1</v>
      </c>
      <c r="X1570">
        <v>1</v>
      </c>
      <c r="Y1570">
        <v>0</v>
      </c>
      <c r="Z1570">
        <v>0</v>
      </c>
      <c r="AA1570">
        <v>1</v>
      </c>
    </row>
    <row r="1571" spans="4:27" x14ac:dyDescent="0.3">
      <c r="D1571">
        <v>1567</v>
      </c>
      <c r="E1571">
        <v>1730</v>
      </c>
      <c r="F1571">
        <v>0</v>
      </c>
      <c r="G1571">
        <v>822376</v>
      </c>
      <c r="I1571" t="s">
        <v>34</v>
      </c>
      <c r="J1571" t="s">
        <v>35</v>
      </c>
      <c r="S1571">
        <v>0</v>
      </c>
      <c r="T1571">
        <v>1</v>
      </c>
      <c r="U1571">
        <v>1</v>
      </c>
      <c r="V1571">
        <v>0</v>
      </c>
      <c r="W1571">
        <v>0</v>
      </c>
      <c r="X1571">
        <v>1</v>
      </c>
      <c r="Y1571">
        <v>0</v>
      </c>
      <c r="Z1571">
        <v>0</v>
      </c>
      <c r="AA1571">
        <v>1</v>
      </c>
    </row>
    <row r="1572" spans="4:27" x14ac:dyDescent="0.3">
      <c r="D1572">
        <v>1568</v>
      </c>
      <c r="E1572">
        <v>1730</v>
      </c>
      <c r="F1572">
        <v>0</v>
      </c>
      <c r="G1572">
        <v>914401</v>
      </c>
      <c r="I1572" t="s">
        <v>34</v>
      </c>
      <c r="J1572" t="s">
        <v>35</v>
      </c>
      <c r="S1572">
        <v>0</v>
      </c>
      <c r="T1572">
        <v>1</v>
      </c>
      <c r="U1572">
        <v>0</v>
      </c>
      <c r="V1572">
        <v>1</v>
      </c>
      <c r="W1572">
        <v>0</v>
      </c>
      <c r="X1572">
        <v>1</v>
      </c>
      <c r="Y1572">
        <v>0</v>
      </c>
      <c r="Z1572">
        <v>1</v>
      </c>
      <c r="AA1572">
        <v>0</v>
      </c>
    </row>
    <row r="1573" spans="4:27" x14ac:dyDescent="0.3">
      <c r="D1573">
        <v>1569</v>
      </c>
      <c r="E1573">
        <v>1730</v>
      </c>
      <c r="F1573">
        <v>0</v>
      </c>
      <c r="G1573">
        <v>759463</v>
      </c>
      <c r="I1573" t="s">
        <v>34</v>
      </c>
      <c r="J1573" t="s">
        <v>35</v>
      </c>
      <c r="S1573">
        <v>1</v>
      </c>
      <c r="T1573">
        <v>0</v>
      </c>
      <c r="U1573">
        <v>0</v>
      </c>
      <c r="V1573">
        <v>1</v>
      </c>
      <c r="W1573">
        <v>0</v>
      </c>
      <c r="X1573">
        <v>1</v>
      </c>
      <c r="Y1573">
        <v>0</v>
      </c>
      <c r="Z1573">
        <v>0</v>
      </c>
      <c r="AA1573">
        <v>1</v>
      </c>
    </row>
    <row r="1574" spans="4:27" x14ac:dyDescent="0.3">
      <c r="D1574">
        <v>1570</v>
      </c>
      <c r="E1574">
        <v>1730</v>
      </c>
      <c r="F1574">
        <v>0</v>
      </c>
      <c r="G1574">
        <v>245160</v>
      </c>
      <c r="I1574" t="s">
        <v>34</v>
      </c>
      <c r="J1574" t="s">
        <v>37</v>
      </c>
      <c r="O1574">
        <v>0</v>
      </c>
      <c r="P1574">
        <v>1</v>
      </c>
      <c r="S1574">
        <v>1</v>
      </c>
      <c r="T1574">
        <v>0</v>
      </c>
      <c r="U1574">
        <v>0</v>
      </c>
      <c r="V1574">
        <v>0</v>
      </c>
      <c r="W1574">
        <v>1</v>
      </c>
      <c r="X1574">
        <v>1</v>
      </c>
      <c r="Y1574">
        <v>0</v>
      </c>
      <c r="Z1574">
        <v>1</v>
      </c>
      <c r="AA1574">
        <v>0</v>
      </c>
    </row>
    <row r="1575" spans="4:27" x14ac:dyDescent="0.3">
      <c r="D1575">
        <v>1571</v>
      </c>
      <c r="E1575">
        <v>1730</v>
      </c>
      <c r="F1575">
        <v>0</v>
      </c>
      <c r="G1575">
        <v>362489</v>
      </c>
      <c r="I1575" t="s">
        <v>34</v>
      </c>
      <c r="J1575" t="s">
        <v>37</v>
      </c>
      <c r="O1575">
        <v>1</v>
      </c>
      <c r="P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4:27" x14ac:dyDescent="0.3">
      <c r="D1576">
        <v>1572</v>
      </c>
      <c r="E1576">
        <v>1730</v>
      </c>
      <c r="F1576">
        <v>0</v>
      </c>
      <c r="G1576">
        <v>232428</v>
      </c>
      <c r="I1576" t="s">
        <v>34</v>
      </c>
      <c r="J1576" t="s">
        <v>35</v>
      </c>
      <c r="S1576">
        <v>1</v>
      </c>
      <c r="T1576">
        <v>0</v>
      </c>
      <c r="U1576">
        <v>0</v>
      </c>
      <c r="V1576">
        <v>0</v>
      </c>
      <c r="W1576">
        <v>1</v>
      </c>
      <c r="X1576">
        <v>1</v>
      </c>
      <c r="Y1576">
        <v>0</v>
      </c>
      <c r="Z1576">
        <v>0</v>
      </c>
      <c r="AA1576">
        <v>1</v>
      </c>
    </row>
    <row r="1577" spans="4:27" x14ac:dyDescent="0.3">
      <c r="D1577">
        <v>1573</v>
      </c>
      <c r="E1577">
        <v>1730</v>
      </c>
      <c r="F1577">
        <v>0</v>
      </c>
      <c r="G1577">
        <v>263203</v>
      </c>
      <c r="I1577" t="s">
        <v>34</v>
      </c>
      <c r="J1577" t="s">
        <v>36</v>
      </c>
      <c r="Q1577">
        <v>0</v>
      </c>
      <c r="R1577">
        <v>1</v>
      </c>
      <c r="S1577">
        <v>1</v>
      </c>
      <c r="T1577">
        <v>0</v>
      </c>
      <c r="U1577">
        <v>0</v>
      </c>
      <c r="V1577">
        <v>0</v>
      </c>
      <c r="W1577">
        <v>1</v>
      </c>
      <c r="X1577">
        <v>0</v>
      </c>
      <c r="Y1577">
        <v>1</v>
      </c>
      <c r="Z1577">
        <v>1</v>
      </c>
      <c r="AA1577">
        <v>0</v>
      </c>
    </row>
    <row r="1578" spans="4:27" x14ac:dyDescent="0.3">
      <c r="D1578">
        <v>1574</v>
      </c>
      <c r="E1578">
        <v>1730</v>
      </c>
      <c r="F1578">
        <v>0</v>
      </c>
      <c r="G1578">
        <v>834065</v>
      </c>
      <c r="I1578" t="s">
        <v>34</v>
      </c>
      <c r="J1578" t="s">
        <v>35</v>
      </c>
      <c r="S1578">
        <v>1</v>
      </c>
      <c r="T1578">
        <v>0</v>
      </c>
      <c r="U1578">
        <v>1</v>
      </c>
      <c r="V1578">
        <v>0</v>
      </c>
      <c r="W1578">
        <v>0</v>
      </c>
      <c r="X1578">
        <v>0</v>
      </c>
      <c r="Y1578">
        <v>0</v>
      </c>
      <c r="Z1578">
        <v>1</v>
      </c>
      <c r="AA1578">
        <v>0</v>
      </c>
    </row>
    <row r="1579" spans="4:27" x14ac:dyDescent="0.3">
      <c r="D1579">
        <v>1575</v>
      </c>
      <c r="E1579">
        <v>1730</v>
      </c>
      <c r="F1579">
        <v>0</v>
      </c>
      <c r="G1579">
        <v>744145</v>
      </c>
      <c r="I1579" t="s">
        <v>34</v>
      </c>
      <c r="J1579" t="s">
        <v>37</v>
      </c>
      <c r="O1579">
        <v>1</v>
      </c>
      <c r="P1579">
        <v>0</v>
      </c>
      <c r="S1579">
        <v>0</v>
      </c>
      <c r="T1579">
        <v>1</v>
      </c>
      <c r="U1579">
        <v>0</v>
      </c>
      <c r="V1579">
        <v>1</v>
      </c>
      <c r="W1579">
        <v>0</v>
      </c>
      <c r="X1579">
        <v>1</v>
      </c>
      <c r="Y1579">
        <v>0</v>
      </c>
      <c r="Z1579">
        <v>0</v>
      </c>
      <c r="AA1579">
        <v>1</v>
      </c>
    </row>
    <row r="1580" spans="4:27" x14ac:dyDescent="0.3">
      <c r="D1580">
        <v>1576</v>
      </c>
      <c r="E1580">
        <v>1730</v>
      </c>
      <c r="F1580">
        <v>0</v>
      </c>
      <c r="G1580">
        <v>458014</v>
      </c>
      <c r="I1580" t="s">
        <v>34</v>
      </c>
      <c r="J1580" t="s">
        <v>37</v>
      </c>
      <c r="O1580">
        <v>0</v>
      </c>
      <c r="P1580">
        <v>1</v>
      </c>
      <c r="S1580">
        <v>1</v>
      </c>
      <c r="T1580">
        <v>0</v>
      </c>
      <c r="U1580">
        <v>1</v>
      </c>
      <c r="V1580">
        <v>0</v>
      </c>
      <c r="W1580">
        <v>0</v>
      </c>
      <c r="X1580">
        <v>0</v>
      </c>
      <c r="Y1580">
        <v>1</v>
      </c>
      <c r="Z1580">
        <v>1</v>
      </c>
      <c r="AA1580">
        <v>0</v>
      </c>
    </row>
    <row r="1581" spans="4:27" x14ac:dyDescent="0.3">
      <c r="D1581">
        <v>1577</v>
      </c>
      <c r="E1581">
        <v>1730</v>
      </c>
      <c r="F1581">
        <v>0</v>
      </c>
      <c r="G1581">
        <v>562753</v>
      </c>
      <c r="I1581" t="s">
        <v>34</v>
      </c>
      <c r="J1581" t="s">
        <v>35</v>
      </c>
      <c r="S1581">
        <v>1</v>
      </c>
      <c r="T1581">
        <v>0</v>
      </c>
      <c r="U1581">
        <v>1</v>
      </c>
      <c r="V1581">
        <v>0</v>
      </c>
      <c r="W1581">
        <v>0</v>
      </c>
      <c r="X1581">
        <v>1</v>
      </c>
      <c r="Y1581">
        <v>0</v>
      </c>
      <c r="Z1581">
        <v>1</v>
      </c>
      <c r="AA1581">
        <v>0</v>
      </c>
    </row>
    <row r="1582" spans="4:27" x14ac:dyDescent="0.3">
      <c r="D1582">
        <v>1578</v>
      </c>
      <c r="E1582">
        <v>1730</v>
      </c>
      <c r="F1582">
        <v>0</v>
      </c>
      <c r="G1582">
        <v>707300</v>
      </c>
      <c r="I1582" t="s">
        <v>34</v>
      </c>
      <c r="J1582" t="s">
        <v>36</v>
      </c>
      <c r="Q1582">
        <v>1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1</v>
      </c>
      <c r="AA1582">
        <v>0</v>
      </c>
    </row>
    <row r="1583" spans="4:27" x14ac:dyDescent="0.3">
      <c r="D1583">
        <v>1579</v>
      </c>
      <c r="E1583">
        <v>1730</v>
      </c>
      <c r="F1583">
        <v>0</v>
      </c>
      <c r="G1583">
        <v>556509</v>
      </c>
      <c r="I1583" t="s">
        <v>34</v>
      </c>
      <c r="J1583" t="s">
        <v>37</v>
      </c>
      <c r="O1583">
        <v>0</v>
      </c>
      <c r="P1583">
        <v>1</v>
      </c>
      <c r="S1583">
        <v>1</v>
      </c>
      <c r="T1583">
        <v>0</v>
      </c>
      <c r="U1583">
        <v>0</v>
      </c>
      <c r="V1583">
        <v>0</v>
      </c>
      <c r="W1583">
        <v>1</v>
      </c>
      <c r="X1583">
        <v>0</v>
      </c>
      <c r="Y1583">
        <v>1</v>
      </c>
      <c r="Z1583">
        <v>1</v>
      </c>
      <c r="AA1583">
        <v>0</v>
      </c>
    </row>
    <row r="1584" spans="4:27" x14ac:dyDescent="0.3">
      <c r="D1584">
        <v>1580</v>
      </c>
      <c r="E1584">
        <v>1730</v>
      </c>
      <c r="F1584">
        <v>0</v>
      </c>
      <c r="G1584">
        <v>76254</v>
      </c>
      <c r="I1584" t="s">
        <v>34</v>
      </c>
      <c r="J1584" t="s">
        <v>39</v>
      </c>
      <c r="K1584">
        <v>1</v>
      </c>
      <c r="S1584">
        <v>1</v>
      </c>
      <c r="T1584">
        <v>0</v>
      </c>
      <c r="U1584">
        <v>0</v>
      </c>
      <c r="V1584">
        <v>1</v>
      </c>
      <c r="W1584">
        <v>0</v>
      </c>
      <c r="X1584">
        <v>1</v>
      </c>
      <c r="Y1584">
        <v>0</v>
      </c>
      <c r="Z1584">
        <v>1</v>
      </c>
      <c r="AA1584">
        <v>0</v>
      </c>
    </row>
    <row r="1585" spans="4:27" x14ac:dyDescent="0.3">
      <c r="D1585">
        <v>1581</v>
      </c>
      <c r="E1585">
        <v>1730</v>
      </c>
      <c r="F1585">
        <v>0</v>
      </c>
      <c r="G1585">
        <v>642981</v>
      </c>
      <c r="I1585" t="s">
        <v>34</v>
      </c>
      <c r="J1585" t="s">
        <v>36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1</v>
      </c>
      <c r="AA1585">
        <v>0</v>
      </c>
    </row>
    <row r="1586" spans="4:27" x14ac:dyDescent="0.3">
      <c r="D1586">
        <v>1582</v>
      </c>
      <c r="E1586">
        <v>1730</v>
      </c>
      <c r="F1586">
        <v>0</v>
      </c>
      <c r="G1586">
        <v>760371</v>
      </c>
      <c r="I1586" t="s">
        <v>34</v>
      </c>
      <c r="J1586" t="s">
        <v>36</v>
      </c>
      <c r="Q1586">
        <v>1</v>
      </c>
      <c r="R1586">
        <v>0</v>
      </c>
      <c r="S1586">
        <v>0</v>
      </c>
      <c r="T1586">
        <v>1</v>
      </c>
      <c r="U1586">
        <v>0</v>
      </c>
      <c r="V1586">
        <v>1</v>
      </c>
      <c r="W1586">
        <v>0</v>
      </c>
      <c r="X1586">
        <v>1</v>
      </c>
      <c r="Y1586">
        <v>0</v>
      </c>
      <c r="Z1586">
        <v>0</v>
      </c>
      <c r="AA1586">
        <v>1</v>
      </c>
    </row>
    <row r="1587" spans="4:27" x14ac:dyDescent="0.3">
      <c r="D1587">
        <v>1583</v>
      </c>
      <c r="E1587">
        <v>1730</v>
      </c>
      <c r="F1587">
        <v>0</v>
      </c>
      <c r="G1587">
        <v>109080</v>
      </c>
      <c r="I1587" t="s">
        <v>34</v>
      </c>
      <c r="J1587" t="s">
        <v>35</v>
      </c>
      <c r="S1587">
        <v>0</v>
      </c>
      <c r="T1587">
        <v>1</v>
      </c>
      <c r="U1587">
        <v>0</v>
      </c>
      <c r="V1587">
        <v>1</v>
      </c>
      <c r="W1587">
        <v>0</v>
      </c>
      <c r="X1587">
        <v>0</v>
      </c>
      <c r="Y1587">
        <v>1</v>
      </c>
      <c r="Z1587">
        <v>1</v>
      </c>
      <c r="AA1587">
        <v>0</v>
      </c>
    </row>
    <row r="1588" spans="4:27" x14ac:dyDescent="0.3">
      <c r="D1588">
        <v>1584</v>
      </c>
      <c r="E1588">
        <v>1730</v>
      </c>
      <c r="F1588">
        <v>0</v>
      </c>
      <c r="G1588">
        <v>948420</v>
      </c>
      <c r="I1588" t="s">
        <v>34</v>
      </c>
      <c r="J1588" t="s">
        <v>37</v>
      </c>
      <c r="O1588">
        <v>1</v>
      </c>
      <c r="P1588">
        <v>0</v>
      </c>
      <c r="S1588">
        <v>1</v>
      </c>
      <c r="T1588">
        <v>0</v>
      </c>
      <c r="U1588">
        <v>0</v>
      </c>
      <c r="V1588">
        <v>0</v>
      </c>
      <c r="W1588">
        <v>1</v>
      </c>
      <c r="X1588">
        <v>1</v>
      </c>
      <c r="Y1588">
        <v>0</v>
      </c>
      <c r="Z1588">
        <v>0</v>
      </c>
      <c r="AA1588">
        <v>1</v>
      </c>
    </row>
    <row r="1589" spans="4:27" x14ac:dyDescent="0.3">
      <c r="D1589">
        <v>1585</v>
      </c>
      <c r="E1589">
        <v>1730</v>
      </c>
      <c r="F1589">
        <v>0</v>
      </c>
      <c r="G1589">
        <v>599354</v>
      </c>
      <c r="I1589" t="s">
        <v>34</v>
      </c>
      <c r="J1589" t="s">
        <v>35</v>
      </c>
      <c r="S1589">
        <v>0</v>
      </c>
      <c r="T1589">
        <v>1</v>
      </c>
      <c r="U1589">
        <v>0</v>
      </c>
      <c r="V1589">
        <v>0</v>
      </c>
      <c r="W1589">
        <v>1</v>
      </c>
      <c r="X1589">
        <v>1</v>
      </c>
      <c r="Y1589">
        <v>0</v>
      </c>
      <c r="Z1589">
        <v>0</v>
      </c>
      <c r="AA1589">
        <v>1</v>
      </c>
    </row>
    <row r="1590" spans="4:27" x14ac:dyDescent="0.3">
      <c r="D1590">
        <v>1586</v>
      </c>
      <c r="E1590">
        <v>1730</v>
      </c>
      <c r="F1590">
        <v>0</v>
      </c>
      <c r="G1590">
        <v>471054</v>
      </c>
      <c r="I1590" t="s">
        <v>34</v>
      </c>
      <c r="J1590" t="s">
        <v>36</v>
      </c>
      <c r="Q1590">
        <v>0</v>
      </c>
      <c r="R1590">
        <v>1</v>
      </c>
      <c r="S1590">
        <v>1</v>
      </c>
      <c r="T1590">
        <v>0</v>
      </c>
      <c r="U1590">
        <v>1</v>
      </c>
      <c r="V1590">
        <v>0</v>
      </c>
      <c r="W1590">
        <v>0</v>
      </c>
      <c r="X1590">
        <v>0</v>
      </c>
      <c r="Y1590">
        <v>1</v>
      </c>
      <c r="Z1590">
        <v>1</v>
      </c>
      <c r="AA1590">
        <v>0</v>
      </c>
    </row>
    <row r="1591" spans="4:27" x14ac:dyDescent="0.3">
      <c r="D1591">
        <v>1587</v>
      </c>
      <c r="E1591">
        <v>1730</v>
      </c>
      <c r="F1591">
        <v>0</v>
      </c>
      <c r="G1591">
        <v>985920</v>
      </c>
      <c r="I1591" t="s">
        <v>34</v>
      </c>
      <c r="J1591" t="s">
        <v>35</v>
      </c>
      <c r="S1591">
        <v>1</v>
      </c>
      <c r="T1591">
        <v>0</v>
      </c>
      <c r="U1591">
        <v>1</v>
      </c>
      <c r="V1591">
        <v>0</v>
      </c>
      <c r="W1591">
        <v>0</v>
      </c>
      <c r="X1591">
        <v>0</v>
      </c>
      <c r="Y1591">
        <v>1</v>
      </c>
      <c r="Z1591">
        <v>1</v>
      </c>
      <c r="AA1591">
        <v>0</v>
      </c>
    </row>
    <row r="1592" spans="4:27" x14ac:dyDescent="0.3">
      <c r="D1592">
        <v>1588</v>
      </c>
      <c r="E1592">
        <v>1730</v>
      </c>
      <c r="F1592">
        <v>0</v>
      </c>
      <c r="G1592">
        <v>351660</v>
      </c>
      <c r="I1592" t="s">
        <v>34</v>
      </c>
      <c r="J1592" t="s">
        <v>38</v>
      </c>
      <c r="L1592">
        <v>1</v>
      </c>
      <c r="M1592">
        <v>0</v>
      </c>
      <c r="N1592">
        <v>0</v>
      </c>
      <c r="S1592">
        <v>0</v>
      </c>
      <c r="T1592">
        <v>1</v>
      </c>
      <c r="U1592">
        <v>0</v>
      </c>
      <c r="V1592">
        <v>0</v>
      </c>
      <c r="W1592">
        <v>1</v>
      </c>
      <c r="X1592">
        <v>1</v>
      </c>
      <c r="Y1592">
        <v>0</v>
      </c>
      <c r="Z1592">
        <v>1</v>
      </c>
      <c r="AA1592">
        <v>0</v>
      </c>
    </row>
    <row r="1593" spans="4:27" x14ac:dyDescent="0.3">
      <c r="D1593">
        <v>1589</v>
      </c>
      <c r="E1593">
        <v>1730</v>
      </c>
      <c r="F1593">
        <v>0</v>
      </c>
      <c r="G1593">
        <v>778106</v>
      </c>
      <c r="I1593" t="s">
        <v>34</v>
      </c>
      <c r="J1593" t="s">
        <v>36</v>
      </c>
      <c r="Q1593">
        <v>0</v>
      </c>
      <c r="R1593">
        <v>1</v>
      </c>
      <c r="S1593">
        <v>1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1</v>
      </c>
      <c r="AA1593">
        <v>0</v>
      </c>
    </row>
    <row r="1594" spans="4:27" x14ac:dyDescent="0.3">
      <c r="D1594">
        <v>1590</v>
      </c>
      <c r="E1594">
        <v>1730</v>
      </c>
      <c r="F1594">
        <v>0</v>
      </c>
      <c r="G1594">
        <v>292872</v>
      </c>
      <c r="I1594" t="s">
        <v>34</v>
      </c>
      <c r="J1594" t="s">
        <v>39</v>
      </c>
      <c r="K1594">
        <v>1</v>
      </c>
      <c r="S1594">
        <v>0</v>
      </c>
      <c r="T1594">
        <v>1</v>
      </c>
      <c r="U1594">
        <v>1</v>
      </c>
      <c r="V1594">
        <v>0</v>
      </c>
      <c r="W1594">
        <v>0</v>
      </c>
      <c r="X1594">
        <v>0</v>
      </c>
      <c r="Y1594">
        <v>1</v>
      </c>
      <c r="Z1594">
        <v>1</v>
      </c>
      <c r="AA1594">
        <v>0</v>
      </c>
    </row>
    <row r="1595" spans="4:27" x14ac:dyDescent="0.3">
      <c r="D1595">
        <v>1591</v>
      </c>
      <c r="E1595">
        <v>1730</v>
      </c>
      <c r="F1595">
        <v>0</v>
      </c>
      <c r="G1595">
        <v>413608</v>
      </c>
      <c r="I1595" t="s">
        <v>34</v>
      </c>
      <c r="J1595" t="s">
        <v>37</v>
      </c>
      <c r="O1595">
        <v>0</v>
      </c>
      <c r="P1595">
        <v>1</v>
      </c>
      <c r="S1595">
        <v>0</v>
      </c>
      <c r="T1595">
        <v>1</v>
      </c>
      <c r="U1595">
        <v>0</v>
      </c>
      <c r="V1595">
        <v>0</v>
      </c>
      <c r="W1595">
        <v>1</v>
      </c>
      <c r="X1595">
        <v>0</v>
      </c>
      <c r="Y1595">
        <v>1</v>
      </c>
      <c r="Z1595">
        <v>1</v>
      </c>
      <c r="AA1595">
        <v>0</v>
      </c>
    </row>
    <row r="1596" spans="4:27" x14ac:dyDescent="0.3">
      <c r="D1596">
        <v>1592</v>
      </c>
      <c r="E1596">
        <v>1730</v>
      </c>
      <c r="F1596">
        <v>0</v>
      </c>
      <c r="G1596">
        <v>963545</v>
      </c>
      <c r="I1596" t="s">
        <v>34</v>
      </c>
      <c r="J1596" t="s">
        <v>37</v>
      </c>
      <c r="O1596">
        <v>0</v>
      </c>
      <c r="P1596">
        <v>1</v>
      </c>
      <c r="S1596">
        <v>1</v>
      </c>
      <c r="T1596">
        <v>0</v>
      </c>
      <c r="U1596">
        <v>1</v>
      </c>
      <c r="V1596">
        <v>0</v>
      </c>
      <c r="W1596">
        <v>0</v>
      </c>
      <c r="X1596">
        <v>0</v>
      </c>
      <c r="Y1596">
        <v>1</v>
      </c>
      <c r="Z1596">
        <v>1</v>
      </c>
      <c r="AA1596">
        <v>0</v>
      </c>
    </row>
    <row r="1597" spans="4:27" x14ac:dyDescent="0.3">
      <c r="D1597">
        <v>1593</v>
      </c>
      <c r="E1597">
        <v>1730</v>
      </c>
      <c r="F1597">
        <v>0</v>
      </c>
      <c r="G1597">
        <v>140747</v>
      </c>
      <c r="I1597" t="s">
        <v>34</v>
      </c>
      <c r="J1597" t="s">
        <v>36</v>
      </c>
      <c r="Q1597">
        <v>0</v>
      </c>
      <c r="R1597">
        <v>1</v>
      </c>
      <c r="S1597">
        <v>1</v>
      </c>
      <c r="T1597">
        <v>0</v>
      </c>
      <c r="U1597">
        <v>0</v>
      </c>
      <c r="V1597">
        <v>0</v>
      </c>
      <c r="W1597">
        <v>1</v>
      </c>
      <c r="X1597">
        <v>1</v>
      </c>
      <c r="Y1597">
        <v>0</v>
      </c>
      <c r="Z1597">
        <v>1</v>
      </c>
      <c r="AA1597">
        <v>0</v>
      </c>
    </row>
    <row r="1598" spans="4:27" x14ac:dyDescent="0.3">
      <c r="D1598">
        <v>1594</v>
      </c>
      <c r="E1598">
        <v>1730</v>
      </c>
      <c r="F1598">
        <v>0</v>
      </c>
      <c r="G1598">
        <v>77374</v>
      </c>
      <c r="I1598" t="s">
        <v>34</v>
      </c>
      <c r="J1598" t="s">
        <v>37</v>
      </c>
      <c r="O1598">
        <v>0</v>
      </c>
      <c r="P1598">
        <v>1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1</v>
      </c>
    </row>
    <row r="1599" spans="4:27" x14ac:dyDescent="0.3">
      <c r="D1599">
        <v>1595</v>
      </c>
      <c r="E1599">
        <v>1730</v>
      </c>
      <c r="F1599">
        <v>0</v>
      </c>
      <c r="G1599">
        <v>277580</v>
      </c>
      <c r="I1599" t="s">
        <v>34</v>
      </c>
      <c r="J1599" t="s">
        <v>37</v>
      </c>
      <c r="O1599">
        <v>0</v>
      </c>
      <c r="P1599">
        <v>1</v>
      </c>
      <c r="S1599">
        <v>1</v>
      </c>
      <c r="T1599">
        <v>0</v>
      </c>
      <c r="U1599">
        <v>0</v>
      </c>
      <c r="V1599">
        <v>0</v>
      </c>
      <c r="W1599">
        <v>1</v>
      </c>
      <c r="X1599">
        <v>1</v>
      </c>
      <c r="Y1599">
        <v>0</v>
      </c>
      <c r="Z1599">
        <v>1</v>
      </c>
      <c r="AA1599">
        <v>0</v>
      </c>
    </row>
    <row r="1600" spans="4:27" x14ac:dyDescent="0.3">
      <c r="D1600">
        <v>1596</v>
      </c>
      <c r="E1600">
        <v>1730</v>
      </c>
      <c r="F1600">
        <v>0</v>
      </c>
      <c r="G1600">
        <v>807283</v>
      </c>
      <c r="I1600" t="s">
        <v>34</v>
      </c>
      <c r="J1600" t="s">
        <v>35</v>
      </c>
      <c r="S1600">
        <v>1</v>
      </c>
      <c r="T1600">
        <v>0</v>
      </c>
      <c r="U1600">
        <v>1</v>
      </c>
      <c r="V1600">
        <v>0</v>
      </c>
      <c r="W1600">
        <v>0</v>
      </c>
      <c r="X1600">
        <v>0</v>
      </c>
      <c r="Y1600">
        <v>1</v>
      </c>
      <c r="Z1600">
        <v>1</v>
      </c>
      <c r="AA1600">
        <v>0</v>
      </c>
    </row>
    <row r="1601" spans="1:27" x14ac:dyDescent="0.3">
      <c r="D1601">
        <v>1597</v>
      </c>
      <c r="E1601">
        <v>1730</v>
      </c>
      <c r="F1601">
        <v>0</v>
      </c>
      <c r="G1601">
        <v>52158</v>
      </c>
      <c r="I1601" t="s">
        <v>34</v>
      </c>
      <c r="J1601" t="s">
        <v>37</v>
      </c>
      <c r="O1601">
        <v>0</v>
      </c>
      <c r="P1601">
        <v>1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1</v>
      </c>
      <c r="AA1601">
        <v>0</v>
      </c>
    </row>
    <row r="1602" spans="1:27" x14ac:dyDescent="0.3">
      <c r="D1602">
        <v>1598</v>
      </c>
      <c r="E1602">
        <v>1730</v>
      </c>
      <c r="F1602">
        <v>0</v>
      </c>
      <c r="G1602">
        <v>341919</v>
      </c>
      <c r="I1602" t="s">
        <v>34</v>
      </c>
      <c r="J1602" t="s">
        <v>36</v>
      </c>
      <c r="Q1602">
        <v>0</v>
      </c>
      <c r="R1602">
        <v>1</v>
      </c>
      <c r="S1602">
        <v>1</v>
      </c>
      <c r="T1602">
        <v>0</v>
      </c>
      <c r="U1602">
        <v>1</v>
      </c>
      <c r="V1602">
        <v>0</v>
      </c>
      <c r="W1602">
        <v>0</v>
      </c>
      <c r="X1602">
        <v>0</v>
      </c>
      <c r="Y1602">
        <v>1</v>
      </c>
      <c r="Z1602">
        <v>1</v>
      </c>
      <c r="AA1602">
        <v>0</v>
      </c>
    </row>
    <row r="1603" spans="1:27" x14ac:dyDescent="0.3">
      <c r="D1603">
        <v>1599</v>
      </c>
      <c r="E1603">
        <v>1730</v>
      </c>
      <c r="F1603">
        <v>0</v>
      </c>
      <c r="G1603">
        <v>464711</v>
      </c>
      <c r="I1603" t="s">
        <v>34</v>
      </c>
      <c r="J1603" t="s">
        <v>37</v>
      </c>
      <c r="O1603">
        <v>0</v>
      </c>
      <c r="P1603">
        <v>1</v>
      </c>
      <c r="S1603">
        <v>1</v>
      </c>
      <c r="T1603">
        <v>0</v>
      </c>
      <c r="U1603">
        <v>1</v>
      </c>
      <c r="V1603">
        <v>0</v>
      </c>
      <c r="W1603">
        <v>0</v>
      </c>
      <c r="X1603">
        <v>0</v>
      </c>
      <c r="Y1603">
        <v>1</v>
      </c>
      <c r="Z1603">
        <v>1</v>
      </c>
      <c r="AA1603">
        <v>0</v>
      </c>
    </row>
    <row r="1604" spans="1:27" x14ac:dyDescent="0.3">
      <c r="D1604">
        <v>1600</v>
      </c>
      <c r="E1604">
        <v>1730</v>
      </c>
      <c r="F1604">
        <v>0</v>
      </c>
      <c r="G1604">
        <v>44260</v>
      </c>
      <c r="I1604" t="s">
        <v>34</v>
      </c>
      <c r="J1604" t="s">
        <v>36</v>
      </c>
      <c r="Q1604">
        <v>0</v>
      </c>
      <c r="R1604">
        <v>1</v>
      </c>
      <c r="S1604">
        <v>1</v>
      </c>
      <c r="T1604">
        <v>0</v>
      </c>
      <c r="U1604">
        <v>1</v>
      </c>
      <c r="V1604">
        <v>0</v>
      </c>
      <c r="W1604">
        <v>0</v>
      </c>
      <c r="X1604">
        <v>0</v>
      </c>
      <c r="Y1604">
        <v>1</v>
      </c>
      <c r="Z1604">
        <v>1</v>
      </c>
      <c r="AA1604">
        <v>0</v>
      </c>
    </row>
    <row r="1605" spans="1:27" x14ac:dyDescent="0.3">
      <c r="A1605" s="1">
        <v>17</v>
      </c>
      <c r="B1605" s="1">
        <f>SUM(X1605:X1705)</f>
        <v>36</v>
      </c>
      <c r="C1605" s="1">
        <f>SUM(Y1605:Y1705)</f>
        <v>50</v>
      </c>
      <c r="D1605">
        <v>1601</v>
      </c>
      <c r="E1605">
        <v>1730</v>
      </c>
      <c r="F1605">
        <v>0</v>
      </c>
      <c r="G1605">
        <v>528221</v>
      </c>
      <c r="I1605" t="s">
        <v>34</v>
      </c>
      <c r="J1605" t="s">
        <v>39</v>
      </c>
      <c r="K1605">
        <v>1</v>
      </c>
      <c r="S1605">
        <v>1</v>
      </c>
      <c r="T1605">
        <v>0</v>
      </c>
      <c r="U1605">
        <v>0</v>
      </c>
      <c r="V1605">
        <v>0</v>
      </c>
      <c r="W1605">
        <v>1</v>
      </c>
      <c r="X1605">
        <v>0</v>
      </c>
      <c r="Y1605">
        <v>1</v>
      </c>
      <c r="Z1605">
        <v>1</v>
      </c>
      <c r="AA1605">
        <v>0</v>
      </c>
    </row>
    <row r="1606" spans="1:27" x14ac:dyDescent="0.3">
      <c r="D1606">
        <v>1602</v>
      </c>
      <c r="E1606">
        <v>1730</v>
      </c>
      <c r="F1606">
        <v>0</v>
      </c>
      <c r="G1606">
        <v>327334</v>
      </c>
      <c r="I1606" t="s">
        <v>34</v>
      </c>
      <c r="J1606" t="s">
        <v>36</v>
      </c>
      <c r="Q1606">
        <v>0</v>
      </c>
      <c r="R1606">
        <v>1</v>
      </c>
      <c r="S1606">
        <v>1</v>
      </c>
      <c r="T1606">
        <v>0</v>
      </c>
      <c r="U1606">
        <v>1</v>
      </c>
      <c r="V1606">
        <v>0</v>
      </c>
      <c r="W1606">
        <v>0</v>
      </c>
      <c r="X1606">
        <v>0</v>
      </c>
      <c r="Y1606">
        <v>1</v>
      </c>
      <c r="Z1606">
        <v>1</v>
      </c>
      <c r="AA1606">
        <v>0</v>
      </c>
    </row>
    <row r="1607" spans="1:27" x14ac:dyDescent="0.3">
      <c r="D1607">
        <v>1603</v>
      </c>
      <c r="E1607">
        <v>1730</v>
      </c>
      <c r="F1607">
        <v>0</v>
      </c>
      <c r="G1607">
        <v>686124</v>
      </c>
      <c r="I1607" t="s">
        <v>34</v>
      </c>
      <c r="J1607" t="s">
        <v>39</v>
      </c>
      <c r="K1607">
        <v>1</v>
      </c>
      <c r="S1607">
        <v>1</v>
      </c>
      <c r="T1607">
        <v>0</v>
      </c>
      <c r="U1607">
        <v>1</v>
      </c>
      <c r="V1607">
        <v>0</v>
      </c>
      <c r="W1607">
        <v>0</v>
      </c>
      <c r="X1607">
        <v>1</v>
      </c>
      <c r="Y1607">
        <v>0</v>
      </c>
      <c r="Z1607">
        <v>1</v>
      </c>
      <c r="AA1607">
        <v>0</v>
      </c>
    </row>
    <row r="1608" spans="1:27" x14ac:dyDescent="0.3">
      <c r="D1608">
        <v>1604</v>
      </c>
      <c r="E1608">
        <v>1730</v>
      </c>
      <c r="F1608">
        <v>0</v>
      </c>
      <c r="G1608">
        <v>902342</v>
      </c>
      <c r="I1608" t="s">
        <v>34</v>
      </c>
      <c r="J1608" t="s">
        <v>37</v>
      </c>
      <c r="O1608">
        <v>0</v>
      </c>
      <c r="P1608">
        <v>1</v>
      </c>
      <c r="S1608">
        <v>1</v>
      </c>
      <c r="T1608">
        <v>0</v>
      </c>
      <c r="U1608">
        <v>0</v>
      </c>
      <c r="V1608">
        <v>0</v>
      </c>
      <c r="W1608">
        <v>1</v>
      </c>
      <c r="X1608">
        <v>0</v>
      </c>
      <c r="Y1608">
        <v>1</v>
      </c>
      <c r="Z1608">
        <v>1</v>
      </c>
      <c r="AA1608">
        <v>0</v>
      </c>
    </row>
    <row r="1609" spans="1:27" x14ac:dyDescent="0.3">
      <c r="D1609">
        <v>1605</v>
      </c>
      <c r="E1609">
        <v>1730</v>
      </c>
      <c r="F1609">
        <v>0</v>
      </c>
      <c r="G1609">
        <v>15621</v>
      </c>
      <c r="I1609" t="s">
        <v>34</v>
      </c>
      <c r="J1609" t="s">
        <v>36</v>
      </c>
      <c r="Q1609">
        <v>1</v>
      </c>
      <c r="R1609">
        <v>0</v>
      </c>
      <c r="S1609">
        <v>1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1</v>
      </c>
      <c r="AA1609">
        <v>0</v>
      </c>
    </row>
    <row r="1610" spans="1:27" x14ac:dyDescent="0.3">
      <c r="D1610">
        <v>1606</v>
      </c>
      <c r="E1610">
        <v>1730</v>
      </c>
      <c r="F1610">
        <v>0</v>
      </c>
      <c r="G1610">
        <v>976000</v>
      </c>
      <c r="I1610" t="s">
        <v>34</v>
      </c>
      <c r="J1610" t="s">
        <v>35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1</v>
      </c>
      <c r="AA1610">
        <v>0</v>
      </c>
    </row>
    <row r="1611" spans="1:27" x14ac:dyDescent="0.3">
      <c r="D1611">
        <v>1607</v>
      </c>
      <c r="E1611">
        <v>1730</v>
      </c>
      <c r="F1611">
        <v>0</v>
      </c>
      <c r="G1611">
        <v>298789</v>
      </c>
      <c r="I1611" t="s">
        <v>34</v>
      </c>
      <c r="J1611" t="s">
        <v>36</v>
      </c>
      <c r="Q1611">
        <v>0</v>
      </c>
      <c r="R1611">
        <v>1</v>
      </c>
      <c r="S1611">
        <v>1</v>
      </c>
      <c r="T1611">
        <v>0</v>
      </c>
      <c r="U1611">
        <v>1</v>
      </c>
      <c r="V1611">
        <v>0</v>
      </c>
      <c r="W1611">
        <v>0</v>
      </c>
      <c r="X1611">
        <v>1</v>
      </c>
      <c r="Y1611">
        <v>0</v>
      </c>
      <c r="Z1611">
        <v>1</v>
      </c>
      <c r="AA1611">
        <v>0</v>
      </c>
    </row>
    <row r="1612" spans="1:27" x14ac:dyDescent="0.3">
      <c r="D1612">
        <v>1608</v>
      </c>
      <c r="E1612">
        <v>1730</v>
      </c>
      <c r="F1612">
        <v>0</v>
      </c>
      <c r="G1612">
        <v>297437</v>
      </c>
      <c r="I1612" t="s">
        <v>34</v>
      </c>
      <c r="J1612" t="s">
        <v>36</v>
      </c>
      <c r="Q1612">
        <v>1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  <c r="Y1612">
        <v>0</v>
      </c>
      <c r="Z1612">
        <v>0</v>
      </c>
      <c r="AA1612">
        <v>1</v>
      </c>
    </row>
    <row r="1613" spans="1:27" x14ac:dyDescent="0.3">
      <c r="D1613">
        <v>1609</v>
      </c>
      <c r="E1613">
        <v>1730</v>
      </c>
      <c r="F1613">
        <v>0</v>
      </c>
      <c r="G1613">
        <v>485543</v>
      </c>
      <c r="I1613" t="s">
        <v>34</v>
      </c>
      <c r="J1613" t="s">
        <v>37</v>
      </c>
      <c r="O1613">
        <v>0</v>
      </c>
      <c r="P1613">
        <v>1</v>
      </c>
      <c r="S1613">
        <v>1</v>
      </c>
      <c r="T1613">
        <v>0</v>
      </c>
      <c r="U1613">
        <v>0</v>
      </c>
      <c r="V1613">
        <v>0</v>
      </c>
      <c r="W1613">
        <v>1</v>
      </c>
      <c r="X1613">
        <v>0</v>
      </c>
      <c r="Y1613">
        <v>1</v>
      </c>
      <c r="Z1613">
        <v>1</v>
      </c>
      <c r="AA1613">
        <v>0</v>
      </c>
    </row>
    <row r="1614" spans="1:27" x14ac:dyDescent="0.3">
      <c r="D1614">
        <v>1610</v>
      </c>
      <c r="E1614">
        <v>1730</v>
      </c>
      <c r="F1614">
        <v>0</v>
      </c>
      <c r="G1614">
        <v>171686</v>
      </c>
      <c r="I1614" t="s">
        <v>34</v>
      </c>
      <c r="J1614" t="s">
        <v>36</v>
      </c>
      <c r="Q1614">
        <v>0</v>
      </c>
      <c r="R1614">
        <v>1</v>
      </c>
      <c r="S1614">
        <v>1</v>
      </c>
      <c r="T1614">
        <v>0</v>
      </c>
      <c r="U1614">
        <v>0</v>
      </c>
      <c r="V1614">
        <v>0</v>
      </c>
      <c r="W1614">
        <v>1</v>
      </c>
      <c r="X1614">
        <v>1</v>
      </c>
      <c r="Y1614">
        <v>0</v>
      </c>
      <c r="Z1614">
        <v>1</v>
      </c>
      <c r="AA1614">
        <v>0</v>
      </c>
    </row>
    <row r="1615" spans="1:27" x14ac:dyDescent="0.3">
      <c r="D1615">
        <v>1611</v>
      </c>
      <c r="E1615">
        <v>1730</v>
      </c>
      <c r="F1615">
        <v>0</v>
      </c>
      <c r="G1615">
        <v>359313</v>
      </c>
      <c r="I1615" t="s">
        <v>34</v>
      </c>
      <c r="J1615" t="s">
        <v>37</v>
      </c>
      <c r="O1615">
        <v>0</v>
      </c>
      <c r="P1615">
        <v>1</v>
      </c>
      <c r="S1615">
        <v>1</v>
      </c>
      <c r="T1615">
        <v>0</v>
      </c>
      <c r="U1615">
        <v>0</v>
      </c>
      <c r="V1615">
        <v>1</v>
      </c>
      <c r="W1615">
        <v>0</v>
      </c>
      <c r="X1615">
        <v>0</v>
      </c>
      <c r="Y1615">
        <v>1</v>
      </c>
      <c r="Z1615">
        <v>1</v>
      </c>
      <c r="AA1615">
        <v>0</v>
      </c>
    </row>
    <row r="1616" spans="1:27" x14ac:dyDescent="0.3">
      <c r="D1616">
        <v>1612</v>
      </c>
      <c r="E1616">
        <v>1730</v>
      </c>
      <c r="F1616">
        <v>0</v>
      </c>
      <c r="G1616">
        <v>797850</v>
      </c>
      <c r="I1616" t="s">
        <v>34</v>
      </c>
      <c r="J1616" t="s">
        <v>35</v>
      </c>
      <c r="S1616">
        <v>1</v>
      </c>
      <c r="T1616">
        <v>0</v>
      </c>
      <c r="U1616">
        <v>1</v>
      </c>
      <c r="V1616">
        <v>0</v>
      </c>
      <c r="W1616">
        <v>0</v>
      </c>
      <c r="X1616">
        <v>0</v>
      </c>
      <c r="Y1616">
        <v>1</v>
      </c>
      <c r="Z1616">
        <v>1</v>
      </c>
      <c r="AA1616">
        <v>0</v>
      </c>
    </row>
    <row r="1617" spans="4:27" x14ac:dyDescent="0.3">
      <c r="D1617">
        <v>1613</v>
      </c>
      <c r="E1617">
        <v>1730</v>
      </c>
      <c r="F1617">
        <v>0</v>
      </c>
      <c r="G1617">
        <v>181655</v>
      </c>
      <c r="I1617" t="s">
        <v>34</v>
      </c>
      <c r="J1617" t="s">
        <v>38</v>
      </c>
      <c r="L1617">
        <v>1</v>
      </c>
      <c r="M1617">
        <v>0</v>
      </c>
      <c r="N1617">
        <v>0</v>
      </c>
      <c r="S1617">
        <v>1</v>
      </c>
      <c r="T1617">
        <v>0</v>
      </c>
      <c r="U1617">
        <v>1</v>
      </c>
      <c r="V1617">
        <v>0</v>
      </c>
      <c r="W1617">
        <v>0</v>
      </c>
      <c r="X1617">
        <v>0</v>
      </c>
      <c r="Y1617">
        <v>1</v>
      </c>
      <c r="Z1617">
        <v>1</v>
      </c>
      <c r="AA1617">
        <v>0</v>
      </c>
    </row>
    <row r="1618" spans="4:27" x14ac:dyDescent="0.3">
      <c r="D1618">
        <v>1614</v>
      </c>
      <c r="E1618">
        <v>1730</v>
      </c>
      <c r="F1618">
        <v>0</v>
      </c>
      <c r="G1618">
        <v>389147</v>
      </c>
      <c r="I1618" t="s">
        <v>34</v>
      </c>
      <c r="J1618" t="s">
        <v>36</v>
      </c>
      <c r="Q1618">
        <v>1</v>
      </c>
      <c r="R1618">
        <v>0</v>
      </c>
      <c r="S1618">
        <v>0</v>
      </c>
      <c r="T1618">
        <v>1</v>
      </c>
      <c r="U1618">
        <v>0</v>
      </c>
      <c r="V1618">
        <v>0</v>
      </c>
      <c r="W1618">
        <v>1</v>
      </c>
      <c r="X1618">
        <v>1</v>
      </c>
      <c r="Y1618">
        <v>0</v>
      </c>
      <c r="Z1618">
        <v>0</v>
      </c>
      <c r="AA1618">
        <v>1</v>
      </c>
    </row>
    <row r="1619" spans="4:27" x14ac:dyDescent="0.3">
      <c r="D1619">
        <v>1615</v>
      </c>
      <c r="E1619">
        <v>1730</v>
      </c>
      <c r="F1619">
        <v>0</v>
      </c>
      <c r="G1619">
        <v>656388</v>
      </c>
      <c r="I1619" t="s">
        <v>34</v>
      </c>
      <c r="J1619" t="s">
        <v>35</v>
      </c>
      <c r="S1619">
        <v>0</v>
      </c>
      <c r="T1619">
        <v>1</v>
      </c>
      <c r="U1619">
        <v>0</v>
      </c>
      <c r="V1619">
        <v>1</v>
      </c>
      <c r="W1619">
        <v>0</v>
      </c>
      <c r="X1619">
        <v>1</v>
      </c>
      <c r="Y1619">
        <v>0</v>
      </c>
      <c r="Z1619">
        <v>1</v>
      </c>
      <c r="AA1619">
        <v>0</v>
      </c>
    </row>
    <row r="1620" spans="4:27" x14ac:dyDescent="0.3">
      <c r="D1620">
        <v>1616</v>
      </c>
      <c r="E1620">
        <v>1730</v>
      </c>
      <c r="F1620">
        <v>0</v>
      </c>
      <c r="G1620">
        <v>875815</v>
      </c>
      <c r="I1620" t="s">
        <v>34</v>
      </c>
      <c r="J1620" t="s">
        <v>35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1</v>
      </c>
      <c r="AA1620">
        <v>0</v>
      </c>
    </row>
    <row r="1621" spans="4:27" x14ac:dyDescent="0.3">
      <c r="D1621">
        <v>1617</v>
      </c>
      <c r="E1621">
        <v>1730</v>
      </c>
      <c r="F1621">
        <v>0</v>
      </c>
      <c r="G1621">
        <v>519893</v>
      </c>
      <c r="I1621" t="s">
        <v>34</v>
      </c>
      <c r="J1621" t="s">
        <v>36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1</v>
      </c>
      <c r="AA1621">
        <v>0</v>
      </c>
    </row>
    <row r="1622" spans="4:27" x14ac:dyDescent="0.3">
      <c r="D1622">
        <v>1618</v>
      </c>
      <c r="E1622">
        <v>1730</v>
      </c>
      <c r="F1622">
        <v>0</v>
      </c>
      <c r="G1622">
        <v>718528</v>
      </c>
      <c r="I1622" t="s">
        <v>34</v>
      </c>
      <c r="J1622" t="s">
        <v>39</v>
      </c>
      <c r="K1622">
        <v>1</v>
      </c>
      <c r="S1622">
        <v>1</v>
      </c>
      <c r="T1622">
        <v>0</v>
      </c>
      <c r="U1622">
        <v>1</v>
      </c>
      <c r="V1622">
        <v>0</v>
      </c>
      <c r="W1622">
        <v>0</v>
      </c>
      <c r="X1622">
        <v>1</v>
      </c>
      <c r="Y1622">
        <v>0</v>
      </c>
      <c r="Z1622">
        <v>1</v>
      </c>
      <c r="AA1622">
        <v>0</v>
      </c>
    </row>
    <row r="1623" spans="4:27" x14ac:dyDescent="0.3">
      <c r="D1623">
        <v>1619</v>
      </c>
      <c r="E1623">
        <v>1730</v>
      </c>
      <c r="F1623">
        <v>0</v>
      </c>
      <c r="G1623">
        <v>354507</v>
      </c>
      <c r="I1623" t="s">
        <v>34</v>
      </c>
      <c r="J1623" t="s">
        <v>39</v>
      </c>
      <c r="K1623">
        <v>1</v>
      </c>
      <c r="S1623">
        <v>0</v>
      </c>
      <c r="T1623">
        <v>1</v>
      </c>
      <c r="U1623">
        <v>0</v>
      </c>
      <c r="V1623">
        <v>0</v>
      </c>
      <c r="W1623">
        <v>1</v>
      </c>
      <c r="X1623">
        <v>0</v>
      </c>
      <c r="Y1623">
        <v>1</v>
      </c>
      <c r="Z1623">
        <v>1</v>
      </c>
      <c r="AA1623">
        <v>0</v>
      </c>
    </row>
    <row r="1624" spans="4:27" x14ac:dyDescent="0.3">
      <c r="D1624">
        <v>1620</v>
      </c>
      <c r="E1624">
        <v>1730</v>
      </c>
      <c r="F1624">
        <v>0</v>
      </c>
      <c r="G1624">
        <v>84404</v>
      </c>
      <c r="I1624" t="s">
        <v>34</v>
      </c>
      <c r="J1624" t="s">
        <v>37</v>
      </c>
      <c r="O1624">
        <v>0</v>
      </c>
      <c r="P1624">
        <v>1</v>
      </c>
      <c r="S1624">
        <v>1</v>
      </c>
      <c r="T1624">
        <v>0</v>
      </c>
      <c r="U1624">
        <v>1</v>
      </c>
      <c r="V1624">
        <v>0</v>
      </c>
      <c r="W1624">
        <v>0</v>
      </c>
      <c r="X1624">
        <v>1</v>
      </c>
      <c r="Y1624">
        <v>0</v>
      </c>
      <c r="Z1624">
        <v>1</v>
      </c>
      <c r="AA1624">
        <v>0</v>
      </c>
    </row>
    <row r="1625" spans="4:27" x14ac:dyDescent="0.3">
      <c r="D1625">
        <v>1621</v>
      </c>
      <c r="E1625">
        <v>1730</v>
      </c>
      <c r="F1625">
        <v>0</v>
      </c>
      <c r="G1625">
        <v>773095</v>
      </c>
      <c r="I1625" t="s">
        <v>34</v>
      </c>
      <c r="J1625" t="s">
        <v>39</v>
      </c>
      <c r="K1625">
        <v>1</v>
      </c>
      <c r="S1625">
        <v>1</v>
      </c>
      <c r="T1625">
        <v>0</v>
      </c>
      <c r="U1625">
        <v>0</v>
      </c>
      <c r="V1625">
        <v>0</v>
      </c>
      <c r="W1625">
        <v>1</v>
      </c>
      <c r="X1625">
        <v>1</v>
      </c>
      <c r="Y1625">
        <v>0</v>
      </c>
      <c r="Z1625">
        <v>1</v>
      </c>
      <c r="AA1625">
        <v>0</v>
      </c>
    </row>
    <row r="1626" spans="4:27" x14ac:dyDescent="0.3">
      <c r="D1626">
        <v>1622</v>
      </c>
      <c r="E1626">
        <v>1730</v>
      </c>
      <c r="F1626">
        <v>0</v>
      </c>
      <c r="G1626">
        <v>859716</v>
      </c>
      <c r="I1626" t="s">
        <v>34</v>
      </c>
      <c r="J1626" t="s">
        <v>36</v>
      </c>
      <c r="Q1626">
        <v>0</v>
      </c>
      <c r="R1626">
        <v>1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1</v>
      </c>
      <c r="AA1626">
        <v>0</v>
      </c>
    </row>
    <row r="1627" spans="4:27" x14ac:dyDescent="0.3">
      <c r="D1627">
        <v>1623</v>
      </c>
      <c r="E1627">
        <v>1730</v>
      </c>
      <c r="F1627">
        <v>0</v>
      </c>
      <c r="G1627">
        <v>453797</v>
      </c>
      <c r="I1627" t="s">
        <v>34</v>
      </c>
      <c r="J1627" t="s">
        <v>35</v>
      </c>
      <c r="S1627">
        <v>0</v>
      </c>
      <c r="T1627">
        <v>1</v>
      </c>
      <c r="U1627">
        <v>1</v>
      </c>
      <c r="V1627">
        <v>0</v>
      </c>
      <c r="W1627">
        <v>0</v>
      </c>
      <c r="X1627">
        <v>1</v>
      </c>
      <c r="Y1627">
        <v>0</v>
      </c>
      <c r="Z1627">
        <v>1</v>
      </c>
      <c r="AA1627">
        <v>0</v>
      </c>
    </row>
    <row r="1628" spans="4:27" x14ac:dyDescent="0.3">
      <c r="D1628">
        <v>1624</v>
      </c>
      <c r="E1628">
        <v>1730</v>
      </c>
      <c r="F1628">
        <v>0</v>
      </c>
      <c r="G1628">
        <v>87393</v>
      </c>
      <c r="I1628" t="s">
        <v>34</v>
      </c>
      <c r="J1628" t="s">
        <v>36</v>
      </c>
      <c r="Q1628">
        <v>0</v>
      </c>
      <c r="R1628">
        <v>1</v>
      </c>
      <c r="S1628">
        <v>1</v>
      </c>
      <c r="T1628">
        <v>0</v>
      </c>
      <c r="U1628">
        <v>1</v>
      </c>
      <c r="V1628">
        <v>0</v>
      </c>
      <c r="W1628">
        <v>0</v>
      </c>
      <c r="X1628">
        <v>0</v>
      </c>
      <c r="Y1628">
        <v>1</v>
      </c>
      <c r="Z1628">
        <v>1</v>
      </c>
      <c r="AA1628">
        <v>0</v>
      </c>
    </row>
    <row r="1629" spans="4:27" x14ac:dyDescent="0.3">
      <c r="D1629">
        <v>1625</v>
      </c>
      <c r="E1629">
        <v>1730</v>
      </c>
      <c r="F1629">
        <v>0</v>
      </c>
      <c r="G1629">
        <v>400153</v>
      </c>
      <c r="I1629" t="s">
        <v>34</v>
      </c>
      <c r="J1629" t="s">
        <v>35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1</v>
      </c>
      <c r="AA1629">
        <v>0</v>
      </c>
    </row>
    <row r="1630" spans="4:27" x14ac:dyDescent="0.3">
      <c r="D1630">
        <v>1626</v>
      </c>
      <c r="E1630">
        <v>1730</v>
      </c>
      <c r="F1630">
        <v>0</v>
      </c>
      <c r="G1630">
        <v>722843</v>
      </c>
      <c r="I1630" t="s">
        <v>34</v>
      </c>
      <c r="J1630" t="s">
        <v>38</v>
      </c>
      <c r="L1630">
        <v>1</v>
      </c>
      <c r="M1630">
        <v>0</v>
      </c>
      <c r="N1630">
        <v>0</v>
      </c>
      <c r="S1630">
        <v>0</v>
      </c>
      <c r="T1630">
        <v>0</v>
      </c>
      <c r="U1630">
        <v>0</v>
      </c>
      <c r="V1630">
        <v>0</v>
      </c>
      <c r="W1630">
        <v>1</v>
      </c>
      <c r="X1630">
        <v>0</v>
      </c>
      <c r="Y1630">
        <v>0</v>
      </c>
      <c r="Z1630">
        <v>1</v>
      </c>
      <c r="AA1630">
        <v>0</v>
      </c>
    </row>
    <row r="1631" spans="4:27" x14ac:dyDescent="0.3">
      <c r="D1631">
        <v>1627</v>
      </c>
      <c r="E1631">
        <v>1730</v>
      </c>
      <c r="F1631">
        <v>0</v>
      </c>
      <c r="G1631">
        <v>526682</v>
      </c>
      <c r="I1631" t="s">
        <v>34</v>
      </c>
      <c r="J1631" t="s">
        <v>36</v>
      </c>
      <c r="Q1631">
        <v>0</v>
      </c>
      <c r="R1631">
        <v>1</v>
      </c>
      <c r="S1631">
        <v>1</v>
      </c>
      <c r="T1631">
        <v>0</v>
      </c>
      <c r="U1631">
        <v>0</v>
      </c>
      <c r="V1631">
        <v>0</v>
      </c>
      <c r="W1631">
        <v>1</v>
      </c>
      <c r="X1631">
        <v>0</v>
      </c>
      <c r="Y1631">
        <v>1</v>
      </c>
      <c r="Z1631">
        <v>1</v>
      </c>
      <c r="AA1631">
        <v>0</v>
      </c>
    </row>
    <row r="1632" spans="4:27" x14ac:dyDescent="0.3">
      <c r="D1632">
        <v>1628</v>
      </c>
      <c r="E1632">
        <v>1730</v>
      </c>
      <c r="F1632">
        <v>0</v>
      </c>
      <c r="G1632">
        <v>139229</v>
      </c>
      <c r="I1632" t="s">
        <v>34</v>
      </c>
      <c r="J1632" t="s">
        <v>37</v>
      </c>
      <c r="O1632">
        <v>1</v>
      </c>
      <c r="P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1</v>
      </c>
      <c r="Y1632">
        <v>0</v>
      </c>
      <c r="Z1632">
        <v>1</v>
      </c>
      <c r="AA1632">
        <v>0</v>
      </c>
    </row>
    <row r="1633" spans="4:27" x14ac:dyDescent="0.3">
      <c r="D1633">
        <v>1629</v>
      </c>
      <c r="E1633">
        <v>1730</v>
      </c>
      <c r="F1633">
        <v>0</v>
      </c>
      <c r="G1633">
        <v>45784</v>
      </c>
      <c r="I1633" t="s">
        <v>34</v>
      </c>
      <c r="J1633" t="s">
        <v>36</v>
      </c>
      <c r="Q1633">
        <v>0</v>
      </c>
      <c r="R1633">
        <v>1</v>
      </c>
      <c r="S1633">
        <v>1</v>
      </c>
      <c r="T1633">
        <v>0</v>
      </c>
      <c r="U1633">
        <v>0</v>
      </c>
      <c r="V1633">
        <v>0</v>
      </c>
      <c r="W1633">
        <v>0</v>
      </c>
      <c r="X1633">
        <v>1</v>
      </c>
      <c r="Y1633">
        <v>0</v>
      </c>
      <c r="Z1633">
        <v>0</v>
      </c>
      <c r="AA1633">
        <v>0</v>
      </c>
    </row>
    <row r="1634" spans="4:27" x14ac:dyDescent="0.3">
      <c r="D1634">
        <v>1630</v>
      </c>
      <c r="E1634">
        <v>1730</v>
      </c>
      <c r="F1634">
        <v>0</v>
      </c>
      <c r="G1634">
        <v>745064</v>
      </c>
      <c r="I1634" t="s">
        <v>34</v>
      </c>
      <c r="J1634" t="s">
        <v>36</v>
      </c>
      <c r="Q1634">
        <v>1</v>
      </c>
      <c r="R1634">
        <v>0</v>
      </c>
      <c r="S1634">
        <v>1</v>
      </c>
      <c r="T1634">
        <v>0</v>
      </c>
      <c r="U1634">
        <v>0</v>
      </c>
      <c r="V1634">
        <v>0</v>
      </c>
      <c r="W1634">
        <v>1</v>
      </c>
      <c r="X1634">
        <v>0</v>
      </c>
      <c r="Y1634">
        <v>1</v>
      </c>
      <c r="Z1634">
        <v>1</v>
      </c>
      <c r="AA1634">
        <v>0</v>
      </c>
    </row>
    <row r="1635" spans="4:27" x14ac:dyDescent="0.3">
      <c r="D1635">
        <v>1631</v>
      </c>
      <c r="E1635">
        <v>1730</v>
      </c>
      <c r="F1635">
        <v>0</v>
      </c>
      <c r="G1635">
        <v>770453</v>
      </c>
      <c r="I1635" t="s">
        <v>34</v>
      </c>
      <c r="J1635" t="s">
        <v>36</v>
      </c>
      <c r="Q1635">
        <v>0</v>
      </c>
      <c r="R1635">
        <v>1</v>
      </c>
      <c r="S1635">
        <v>1</v>
      </c>
      <c r="T1635">
        <v>0</v>
      </c>
      <c r="U1635">
        <v>0</v>
      </c>
      <c r="V1635">
        <v>0</v>
      </c>
      <c r="W1635">
        <v>1</v>
      </c>
      <c r="X1635">
        <v>0</v>
      </c>
      <c r="Y1635">
        <v>1</v>
      </c>
      <c r="Z1635">
        <v>1</v>
      </c>
      <c r="AA1635">
        <v>0</v>
      </c>
    </row>
    <row r="1636" spans="4:27" x14ac:dyDescent="0.3">
      <c r="D1636">
        <v>1632</v>
      </c>
      <c r="E1636">
        <v>1730</v>
      </c>
      <c r="F1636">
        <v>0</v>
      </c>
      <c r="G1636">
        <v>255131</v>
      </c>
      <c r="I1636" t="s">
        <v>34</v>
      </c>
      <c r="J1636" t="s">
        <v>35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  <c r="Y1636">
        <v>0</v>
      </c>
      <c r="Z1636">
        <v>0</v>
      </c>
      <c r="AA1636">
        <v>1</v>
      </c>
    </row>
    <row r="1637" spans="4:27" x14ac:dyDescent="0.3">
      <c r="D1637">
        <v>1633</v>
      </c>
      <c r="E1637">
        <v>1730</v>
      </c>
      <c r="F1637">
        <v>0</v>
      </c>
      <c r="G1637">
        <v>46393</v>
      </c>
      <c r="I1637" t="s">
        <v>34</v>
      </c>
      <c r="J1637" t="s">
        <v>36</v>
      </c>
      <c r="Q1637">
        <v>1</v>
      </c>
      <c r="R1637">
        <v>0</v>
      </c>
      <c r="S1637">
        <v>0</v>
      </c>
      <c r="T1637">
        <v>1</v>
      </c>
      <c r="U1637">
        <v>0</v>
      </c>
      <c r="V1637">
        <v>0</v>
      </c>
      <c r="W1637">
        <v>1</v>
      </c>
      <c r="X1637">
        <v>1</v>
      </c>
      <c r="Y1637">
        <v>0</v>
      </c>
      <c r="Z1637">
        <v>0</v>
      </c>
      <c r="AA1637">
        <v>1</v>
      </c>
    </row>
    <row r="1638" spans="4:27" x14ac:dyDescent="0.3">
      <c r="D1638">
        <v>1634</v>
      </c>
      <c r="E1638">
        <v>1730</v>
      </c>
      <c r="F1638">
        <v>0</v>
      </c>
      <c r="G1638">
        <v>352846</v>
      </c>
      <c r="I1638" t="s">
        <v>34</v>
      </c>
      <c r="J1638" t="s">
        <v>36</v>
      </c>
      <c r="Q1638">
        <v>0</v>
      </c>
      <c r="R1638">
        <v>1</v>
      </c>
      <c r="S1638">
        <v>1</v>
      </c>
      <c r="T1638">
        <v>0</v>
      </c>
      <c r="U1638">
        <v>0</v>
      </c>
      <c r="V1638">
        <v>1</v>
      </c>
      <c r="W1638">
        <v>0</v>
      </c>
      <c r="X1638">
        <v>0</v>
      </c>
      <c r="Y1638">
        <v>1</v>
      </c>
      <c r="Z1638">
        <v>1</v>
      </c>
      <c r="AA1638">
        <v>0</v>
      </c>
    </row>
    <row r="1639" spans="4:27" x14ac:dyDescent="0.3">
      <c r="D1639">
        <v>1635</v>
      </c>
      <c r="E1639">
        <v>1730</v>
      </c>
      <c r="F1639">
        <v>0</v>
      </c>
      <c r="G1639">
        <v>885231</v>
      </c>
      <c r="I1639" t="s">
        <v>34</v>
      </c>
      <c r="J1639" t="s">
        <v>35</v>
      </c>
      <c r="S1639">
        <v>1</v>
      </c>
      <c r="T1639">
        <v>0</v>
      </c>
      <c r="U1639">
        <v>0</v>
      </c>
      <c r="V1639">
        <v>0</v>
      </c>
      <c r="W1639">
        <v>1</v>
      </c>
      <c r="X1639">
        <v>0</v>
      </c>
      <c r="Y1639">
        <v>1</v>
      </c>
      <c r="Z1639">
        <v>1</v>
      </c>
      <c r="AA1639">
        <v>0</v>
      </c>
    </row>
    <row r="1640" spans="4:27" x14ac:dyDescent="0.3">
      <c r="D1640">
        <v>1636</v>
      </c>
      <c r="E1640">
        <v>1730</v>
      </c>
      <c r="F1640">
        <v>0</v>
      </c>
      <c r="G1640">
        <v>311346</v>
      </c>
      <c r="I1640" t="s">
        <v>34</v>
      </c>
      <c r="J1640" t="s">
        <v>37</v>
      </c>
      <c r="O1640">
        <v>0</v>
      </c>
      <c r="P1640">
        <v>1</v>
      </c>
      <c r="S1640">
        <v>1</v>
      </c>
      <c r="T1640">
        <v>0</v>
      </c>
      <c r="U1640">
        <v>0</v>
      </c>
      <c r="V1640">
        <v>0</v>
      </c>
      <c r="W1640">
        <v>1</v>
      </c>
      <c r="X1640">
        <v>0</v>
      </c>
      <c r="Y1640">
        <v>1</v>
      </c>
      <c r="Z1640">
        <v>1</v>
      </c>
      <c r="AA1640">
        <v>0</v>
      </c>
    </row>
    <row r="1641" spans="4:27" x14ac:dyDescent="0.3">
      <c r="D1641">
        <v>1637</v>
      </c>
      <c r="E1641">
        <v>1730</v>
      </c>
      <c r="F1641">
        <v>0</v>
      </c>
      <c r="G1641">
        <v>288346</v>
      </c>
      <c r="I1641" t="s">
        <v>34</v>
      </c>
      <c r="J1641" t="s">
        <v>36</v>
      </c>
      <c r="Q1641">
        <v>0</v>
      </c>
      <c r="R1641">
        <v>1</v>
      </c>
      <c r="S1641">
        <v>0</v>
      </c>
      <c r="T1641">
        <v>1</v>
      </c>
      <c r="U1641">
        <v>0</v>
      </c>
      <c r="V1641">
        <v>1</v>
      </c>
      <c r="W1641">
        <v>0</v>
      </c>
      <c r="X1641">
        <v>1</v>
      </c>
      <c r="Y1641">
        <v>0</v>
      </c>
      <c r="Z1641">
        <v>1</v>
      </c>
      <c r="AA1641">
        <v>0</v>
      </c>
    </row>
    <row r="1642" spans="4:27" x14ac:dyDescent="0.3">
      <c r="D1642">
        <v>1638</v>
      </c>
      <c r="E1642">
        <v>1730</v>
      </c>
      <c r="F1642">
        <v>0</v>
      </c>
      <c r="G1642">
        <v>64036</v>
      </c>
      <c r="I1642" t="s">
        <v>34</v>
      </c>
      <c r="J1642" t="s">
        <v>36</v>
      </c>
      <c r="Q1642">
        <v>0</v>
      </c>
      <c r="R1642">
        <v>1</v>
      </c>
      <c r="S1642">
        <v>1</v>
      </c>
      <c r="T1642">
        <v>0</v>
      </c>
      <c r="U1642">
        <v>1</v>
      </c>
      <c r="V1642">
        <v>0</v>
      </c>
      <c r="W1642">
        <v>0</v>
      </c>
      <c r="X1642">
        <v>0</v>
      </c>
      <c r="Y1642">
        <v>1</v>
      </c>
      <c r="Z1642">
        <v>1</v>
      </c>
      <c r="AA1642">
        <v>0</v>
      </c>
    </row>
    <row r="1643" spans="4:27" x14ac:dyDescent="0.3">
      <c r="D1643">
        <v>1639</v>
      </c>
      <c r="E1643">
        <v>1730</v>
      </c>
      <c r="F1643">
        <v>0</v>
      </c>
      <c r="G1643">
        <v>858199</v>
      </c>
      <c r="I1643" t="s">
        <v>34</v>
      </c>
      <c r="J1643" t="s">
        <v>35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1</v>
      </c>
      <c r="Y1643">
        <v>0</v>
      </c>
      <c r="Z1643">
        <v>1</v>
      </c>
      <c r="AA1643">
        <v>0</v>
      </c>
    </row>
    <row r="1644" spans="4:27" x14ac:dyDescent="0.3">
      <c r="D1644">
        <v>1640</v>
      </c>
      <c r="E1644">
        <v>1730</v>
      </c>
      <c r="F1644">
        <v>0</v>
      </c>
      <c r="G1644">
        <v>860254</v>
      </c>
      <c r="I1644" t="s">
        <v>34</v>
      </c>
      <c r="J1644" t="s">
        <v>36</v>
      </c>
      <c r="Q1644">
        <v>0</v>
      </c>
      <c r="R1644">
        <v>1</v>
      </c>
      <c r="S1644">
        <v>1</v>
      </c>
      <c r="T1644">
        <v>0</v>
      </c>
      <c r="U1644">
        <v>1</v>
      </c>
      <c r="V1644">
        <v>0</v>
      </c>
      <c r="W1644">
        <v>0</v>
      </c>
      <c r="X1644">
        <v>0</v>
      </c>
      <c r="Y1644">
        <v>1</v>
      </c>
      <c r="Z1644">
        <v>1</v>
      </c>
      <c r="AA1644">
        <v>0</v>
      </c>
    </row>
    <row r="1645" spans="4:27" x14ac:dyDescent="0.3">
      <c r="D1645">
        <v>1641</v>
      </c>
      <c r="E1645">
        <v>1730</v>
      </c>
      <c r="F1645">
        <v>0</v>
      </c>
      <c r="G1645">
        <v>174470</v>
      </c>
      <c r="I1645" t="s">
        <v>34</v>
      </c>
      <c r="J1645" t="s">
        <v>36</v>
      </c>
      <c r="Q1645">
        <v>0</v>
      </c>
      <c r="R1645">
        <v>1</v>
      </c>
      <c r="S1645">
        <v>1</v>
      </c>
      <c r="T1645">
        <v>0</v>
      </c>
      <c r="U1645">
        <v>0</v>
      </c>
      <c r="V1645">
        <v>1</v>
      </c>
      <c r="W1645">
        <v>0</v>
      </c>
      <c r="X1645">
        <v>1</v>
      </c>
      <c r="Y1645">
        <v>0</v>
      </c>
      <c r="Z1645">
        <v>1</v>
      </c>
      <c r="AA1645">
        <v>0</v>
      </c>
    </row>
    <row r="1646" spans="4:27" x14ac:dyDescent="0.3">
      <c r="D1646">
        <v>1642</v>
      </c>
      <c r="E1646">
        <v>1730</v>
      </c>
      <c r="F1646">
        <v>0</v>
      </c>
      <c r="G1646">
        <v>69383</v>
      </c>
      <c r="I1646" t="s">
        <v>34</v>
      </c>
      <c r="J1646" t="s">
        <v>37</v>
      </c>
      <c r="O1646">
        <v>1</v>
      </c>
      <c r="P1646">
        <v>0</v>
      </c>
      <c r="S1646">
        <v>0</v>
      </c>
      <c r="T1646">
        <v>1</v>
      </c>
      <c r="U1646">
        <v>0</v>
      </c>
      <c r="V1646">
        <v>1</v>
      </c>
      <c r="W1646">
        <v>0</v>
      </c>
      <c r="X1646">
        <v>1</v>
      </c>
      <c r="Y1646">
        <v>0</v>
      </c>
      <c r="Z1646">
        <v>0</v>
      </c>
      <c r="AA1646">
        <v>1</v>
      </c>
    </row>
    <row r="1647" spans="4:27" x14ac:dyDescent="0.3">
      <c r="D1647">
        <v>1643</v>
      </c>
      <c r="E1647">
        <v>1730</v>
      </c>
      <c r="F1647">
        <v>0</v>
      </c>
      <c r="G1647">
        <v>368315</v>
      </c>
      <c r="I1647" t="s">
        <v>34</v>
      </c>
      <c r="J1647" t="s">
        <v>37</v>
      </c>
      <c r="O1647">
        <v>0</v>
      </c>
      <c r="P1647">
        <v>1</v>
      </c>
      <c r="S1647">
        <v>1</v>
      </c>
      <c r="T1647">
        <v>0</v>
      </c>
      <c r="U1647">
        <v>1</v>
      </c>
      <c r="V1647">
        <v>0</v>
      </c>
      <c r="W1647">
        <v>0</v>
      </c>
      <c r="X1647">
        <v>0</v>
      </c>
      <c r="Y1647">
        <v>1</v>
      </c>
      <c r="Z1647">
        <v>1</v>
      </c>
      <c r="AA1647">
        <v>0</v>
      </c>
    </row>
    <row r="1648" spans="4:27" x14ac:dyDescent="0.3">
      <c r="D1648">
        <v>1644</v>
      </c>
      <c r="E1648">
        <v>1730</v>
      </c>
      <c r="F1648">
        <v>0</v>
      </c>
      <c r="G1648">
        <v>673818</v>
      </c>
      <c r="I1648" t="s">
        <v>34</v>
      </c>
      <c r="J1648" t="s">
        <v>37</v>
      </c>
      <c r="O1648">
        <v>0</v>
      </c>
      <c r="P1648">
        <v>1</v>
      </c>
      <c r="S1648">
        <v>1</v>
      </c>
      <c r="T1648">
        <v>0</v>
      </c>
      <c r="U1648">
        <v>1</v>
      </c>
      <c r="V1648">
        <v>0</v>
      </c>
      <c r="W1648">
        <v>0</v>
      </c>
      <c r="X1648">
        <v>0</v>
      </c>
      <c r="Y1648">
        <v>1</v>
      </c>
      <c r="Z1648">
        <v>1</v>
      </c>
      <c r="AA1648">
        <v>0</v>
      </c>
    </row>
    <row r="1649" spans="4:27" x14ac:dyDescent="0.3">
      <c r="D1649">
        <v>1645</v>
      </c>
      <c r="E1649">
        <v>1730</v>
      </c>
      <c r="F1649">
        <v>0</v>
      </c>
      <c r="G1649">
        <v>758257</v>
      </c>
      <c r="I1649" t="s">
        <v>34</v>
      </c>
      <c r="J1649" t="s">
        <v>35</v>
      </c>
      <c r="S1649">
        <v>1</v>
      </c>
      <c r="T1649">
        <v>0</v>
      </c>
      <c r="U1649">
        <v>1</v>
      </c>
      <c r="V1649">
        <v>0</v>
      </c>
      <c r="W1649">
        <v>0</v>
      </c>
      <c r="X1649">
        <v>0</v>
      </c>
      <c r="Y1649">
        <v>1</v>
      </c>
      <c r="Z1649">
        <v>1</v>
      </c>
      <c r="AA1649">
        <v>0</v>
      </c>
    </row>
    <row r="1650" spans="4:27" x14ac:dyDescent="0.3">
      <c r="D1650">
        <v>1646</v>
      </c>
      <c r="E1650">
        <v>1730</v>
      </c>
      <c r="F1650">
        <v>0</v>
      </c>
      <c r="G1650">
        <v>590854</v>
      </c>
      <c r="I1650" t="s">
        <v>34</v>
      </c>
      <c r="J1650" t="s">
        <v>37</v>
      </c>
      <c r="O1650">
        <v>0</v>
      </c>
      <c r="P1650">
        <v>1</v>
      </c>
      <c r="S1650">
        <v>1</v>
      </c>
      <c r="T1650">
        <v>0</v>
      </c>
      <c r="U1650">
        <v>1</v>
      </c>
      <c r="V1650">
        <v>0</v>
      </c>
      <c r="W1650">
        <v>0</v>
      </c>
      <c r="X1650">
        <v>0</v>
      </c>
      <c r="Y1650">
        <v>1</v>
      </c>
      <c r="Z1650">
        <v>1</v>
      </c>
      <c r="AA1650">
        <v>0</v>
      </c>
    </row>
    <row r="1651" spans="4:27" x14ac:dyDescent="0.3">
      <c r="D1651">
        <v>1647</v>
      </c>
      <c r="E1651">
        <v>1730</v>
      </c>
      <c r="F1651">
        <v>0</v>
      </c>
      <c r="G1651">
        <v>913890</v>
      </c>
      <c r="I1651" t="s">
        <v>34</v>
      </c>
      <c r="J1651" t="s">
        <v>35</v>
      </c>
      <c r="S1651">
        <v>1</v>
      </c>
      <c r="T1651">
        <v>0</v>
      </c>
      <c r="U1651">
        <v>1</v>
      </c>
      <c r="V1651">
        <v>0</v>
      </c>
      <c r="W1651">
        <v>0</v>
      </c>
      <c r="X1651">
        <v>0</v>
      </c>
      <c r="Y1651">
        <v>0</v>
      </c>
      <c r="Z1651">
        <v>1</v>
      </c>
      <c r="AA1651">
        <v>0</v>
      </c>
    </row>
    <row r="1652" spans="4:27" x14ac:dyDescent="0.3">
      <c r="D1652">
        <v>1648</v>
      </c>
      <c r="E1652">
        <v>1730</v>
      </c>
      <c r="F1652">
        <v>0</v>
      </c>
      <c r="G1652">
        <v>65200</v>
      </c>
      <c r="I1652" t="s">
        <v>34</v>
      </c>
      <c r="J1652" t="s">
        <v>37</v>
      </c>
      <c r="O1652">
        <v>0</v>
      </c>
      <c r="P1652">
        <v>1</v>
      </c>
      <c r="S1652">
        <v>1</v>
      </c>
      <c r="T1652">
        <v>0</v>
      </c>
      <c r="U1652">
        <v>1</v>
      </c>
      <c r="V1652">
        <v>0</v>
      </c>
      <c r="W1652">
        <v>0</v>
      </c>
      <c r="X1652">
        <v>0</v>
      </c>
      <c r="Y1652">
        <v>1</v>
      </c>
      <c r="Z1652">
        <v>1</v>
      </c>
      <c r="AA1652">
        <v>0</v>
      </c>
    </row>
    <row r="1653" spans="4:27" x14ac:dyDescent="0.3">
      <c r="D1653">
        <v>1649</v>
      </c>
      <c r="E1653">
        <v>1730</v>
      </c>
      <c r="F1653">
        <v>0</v>
      </c>
      <c r="G1653">
        <v>817088</v>
      </c>
      <c r="I1653" t="s">
        <v>34</v>
      </c>
      <c r="J1653" t="s">
        <v>35</v>
      </c>
      <c r="S1653">
        <v>1</v>
      </c>
      <c r="T1653">
        <v>0</v>
      </c>
      <c r="U1653">
        <v>1</v>
      </c>
      <c r="V1653">
        <v>0</v>
      </c>
      <c r="W1653">
        <v>0</v>
      </c>
      <c r="X1653">
        <v>0</v>
      </c>
      <c r="Y1653">
        <v>1</v>
      </c>
      <c r="Z1653">
        <v>1</v>
      </c>
      <c r="AA1653">
        <v>0</v>
      </c>
    </row>
    <row r="1654" spans="4:27" x14ac:dyDescent="0.3">
      <c r="D1654">
        <v>1650</v>
      </c>
      <c r="E1654">
        <v>1730</v>
      </c>
      <c r="F1654">
        <v>0</v>
      </c>
      <c r="G1654">
        <v>292365</v>
      </c>
      <c r="I1654" t="s">
        <v>34</v>
      </c>
      <c r="J1654" t="s">
        <v>35</v>
      </c>
      <c r="S1654">
        <v>1</v>
      </c>
      <c r="T1654">
        <v>0</v>
      </c>
      <c r="U1654">
        <v>1</v>
      </c>
      <c r="V1654">
        <v>0</v>
      </c>
      <c r="W1654">
        <v>0</v>
      </c>
      <c r="X1654">
        <v>0</v>
      </c>
      <c r="Y1654">
        <v>1</v>
      </c>
      <c r="Z1654">
        <v>1</v>
      </c>
      <c r="AA1654">
        <v>0</v>
      </c>
    </row>
    <row r="1655" spans="4:27" x14ac:dyDescent="0.3">
      <c r="D1655">
        <v>1651</v>
      </c>
      <c r="E1655">
        <v>1730</v>
      </c>
      <c r="F1655">
        <v>0</v>
      </c>
      <c r="G1655">
        <v>820393</v>
      </c>
      <c r="I1655" t="s">
        <v>34</v>
      </c>
      <c r="J1655" t="s">
        <v>39</v>
      </c>
      <c r="K1655">
        <v>1</v>
      </c>
      <c r="S1655">
        <v>0</v>
      </c>
      <c r="T1655">
        <v>1</v>
      </c>
      <c r="U1655">
        <v>1</v>
      </c>
      <c r="V1655">
        <v>0</v>
      </c>
      <c r="W1655">
        <v>0</v>
      </c>
      <c r="X1655">
        <v>1</v>
      </c>
      <c r="Y1655">
        <v>0</v>
      </c>
      <c r="Z1655">
        <v>1</v>
      </c>
      <c r="AA1655">
        <v>0</v>
      </c>
    </row>
    <row r="1656" spans="4:27" x14ac:dyDescent="0.3">
      <c r="D1656">
        <v>1652</v>
      </c>
      <c r="E1656">
        <v>1730</v>
      </c>
      <c r="F1656">
        <v>0</v>
      </c>
      <c r="G1656">
        <v>563227</v>
      </c>
      <c r="I1656" t="s">
        <v>34</v>
      </c>
      <c r="J1656" t="s">
        <v>36</v>
      </c>
      <c r="Q1656">
        <v>0</v>
      </c>
      <c r="R1656">
        <v>1</v>
      </c>
      <c r="S1656">
        <v>1</v>
      </c>
      <c r="T1656">
        <v>0</v>
      </c>
      <c r="U1656">
        <v>0</v>
      </c>
      <c r="V1656">
        <v>0</v>
      </c>
      <c r="W1656">
        <v>1</v>
      </c>
      <c r="X1656">
        <v>1</v>
      </c>
      <c r="Y1656">
        <v>0</v>
      </c>
      <c r="Z1656">
        <v>1</v>
      </c>
      <c r="AA1656">
        <v>0</v>
      </c>
    </row>
    <row r="1657" spans="4:27" x14ac:dyDescent="0.3">
      <c r="D1657">
        <v>1653</v>
      </c>
      <c r="E1657">
        <v>1730</v>
      </c>
      <c r="F1657">
        <v>0</v>
      </c>
      <c r="G1657">
        <v>754116</v>
      </c>
      <c r="I1657" t="s">
        <v>34</v>
      </c>
      <c r="J1657" t="s">
        <v>37</v>
      </c>
      <c r="O1657">
        <v>1</v>
      </c>
      <c r="P1657">
        <v>0</v>
      </c>
      <c r="S1657">
        <v>0</v>
      </c>
      <c r="T1657">
        <v>1</v>
      </c>
      <c r="U1657">
        <v>0</v>
      </c>
      <c r="V1657">
        <v>0</v>
      </c>
      <c r="W1657">
        <v>1</v>
      </c>
      <c r="X1657">
        <v>1</v>
      </c>
      <c r="Y1657">
        <v>0</v>
      </c>
      <c r="Z1657">
        <v>1</v>
      </c>
      <c r="AA1657">
        <v>0</v>
      </c>
    </row>
    <row r="1658" spans="4:27" x14ac:dyDescent="0.3">
      <c r="D1658">
        <v>1654</v>
      </c>
      <c r="E1658">
        <v>1730</v>
      </c>
      <c r="F1658">
        <v>0</v>
      </c>
      <c r="G1658">
        <v>450208</v>
      </c>
      <c r="I1658" t="s">
        <v>34</v>
      </c>
      <c r="J1658" t="s">
        <v>36</v>
      </c>
      <c r="Q1658">
        <v>1</v>
      </c>
      <c r="R1658">
        <v>0</v>
      </c>
      <c r="S1658">
        <v>0</v>
      </c>
      <c r="T1658">
        <v>1</v>
      </c>
      <c r="U1658">
        <v>1</v>
      </c>
      <c r="V1658">
        <v>0</v>
      </c>
      <c r="W1658">
        <v>0</v>
      </c>
      <c r="X1658">
        <v>1</v>
      </c>
      <c r="Y1658">
        <v>0</v>
      </c>
      <c r="Z1658">
        <v>1</v>
      </c>
      <c r="AA1658">
        <v>0</v>
      </c>
    </row>
    <row r="1659" spans="4:27" x14ac:dyDescent="0.3">
      <c r="D1659">
        <v>1655</v>
      </c>
      <c r="E1659">
        <v>1730</v>
      </c>
      <c r="F1659">
        <v>0</v>
      </c>
      <c r="G1659">
        <v>134867</v>
      </c>
      <c r="I1659" t="s">
        <v>34</v>
      </c>
      <c r="J1659" t="s">
        <v>35</v>
      </c>
      <c r="S1659">
        <v>0</v>
      </c>
      <c r="T1659">
        <v>1</v>
      </c>
      <c r="U1659">
        <v>0</v>
      </c>
      <c r="V1659">
        <v>0</v>
      </c>
      <c r="W1659">
        <v>1</v>
      </c>
      <c r="X1659">
        <v>0</v>
      </c>
      <c r="Y1659">
        <v>1</v>
      </c>
      <c r="Z1659">
        <v>0</v>
      </c>
      <c r="AA1659">
        <v>1</v>
      </c>
    </row>
    <row r="1660" spans="4:27" x14ac:dyDescent="0.3">
      <c r="D1660">
        <v>1656</v>
      </c>
      <c r="E1660">
        <v>1730</v>
      </c>
      <c r="F1660">
        <v>0</v>
      </c>
      <c r="G1660">
        <v>165709</v>
      </c>
      <c r="I1660" t="s">
        <v>34</v>
      </c>
      <c r="J1660" t="s">
        <v>37</v>
      </c>
      <c r="O1660">
        <v>1</v>
      </c>
      <c r="P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1</v>
      </c>
      <c r="AA1660">
        <v>0</v>
      </c>
    </row>
    <row r="1661" spans="4:27" x14ac:dyDescent="0.3">
      <c r="D1661">
        <v>1657</v>
      </c>
      <c r="E1661">
        <v>1730</v>
      </c>
      <c r="F1661">
        <v>0</v>
      </c>
      <c r="G1661">
        <v>200137</v>
      </c>
      <c r="I1661" t="s">
        <v>34</v>
      </c>
      <c r="J1661" t="s">
        <v>37</v>
      </c>
      <c r="O1661">
        <v>0</v>
      </c>
      <c r="P1661">
        <v>1</v>
      </c>
      <c r="S1661">
        <v>1</v>
      </c>
      <c r="T1661">
        <v>0</v>
      </c>
      <c r="U1661">
        <v>0</v>
      </c>
      <c r="V1661">
        <v>0</v>
      </c>
      <c r="W1661">
        <v>1</v>
      </c>
      <c r="X1661">
        <v>1</v>
      </c>
      <c r="Y1661">
        <v>0</v>
      </c>
      <c r="Z1661">
        <v>1</v>
      </c>
      <c r="AA1661">
        <v>0</v>
      </c>
    </row>
    <row r="1662" spans="4:27" x14ac:dyDescent="0.3">
      <c r="D1662">
        <v>1658</v>
      </c>
      <c r="E1662">
        <v>1730</v>
      </c>
      <c r="F1662">
        <v>0</v>
      </c>
      <c r="G1662">
        <v>182832</v>
      </c>
      <c r="I1662" t="s">
        <v>34</v>
      </c>
      <c r="J1662" t="s">
        <v>35</v>
      </c>
      <c r="S1662">
        <v>1</v>
      </c>
      <c r="T1662">
        <v>0</v>
      </c>
      <c r="U1662">
        <v>1</v>
      </c>
      <c r="V1662">
        <v>0</v>
      </c>
      <c r="W1662">
        <v>0</v>
      </c>
      <c r="X1662">
        <v>0</v>
      </c>
      <c r="Y1662">
        <v>1</v>
      </c>
      <c r="Z1662">
        <v>1</v>
      </c>
      <c r="AA1662">
        <v>0</v>
      </c>
    </row>
    <row r="1663" spans="4:27" x14ac:dyDescent="0.3">
      <c r="D1663">
        <v>1659</v>
      </c>
      <c r="E1663">
        <v>1730</v>
      </c>
      <c r="F1663">
        <v>0</v>
      </c>
      <c r="G1663">
        <v>831989</v>
      </c>
      <c r="I1663" t="s">
        <v>34</v>
      </c>
      <c r="J1663" t="s">
        <v>36</v>
      </c>
      <c r="Q1663">
        <v>0</v>
      </c>
      <c r="R1663">
        <v>1</v>
      </c>
      <c r="S1663">
        <v>1</v>
      </c>
      <c r="T1663">
        <v>0</v>
      </c>
      <c r="U1663">
        <v>0</v>
      </c>
      <c r="V1663">
        <v>0</v>
      </c>
      <c r="W1663">
        <v>1</v>
      </c>
      <c r="X1663">
        <v>0</v>
      </c>
      <c r="Y1663">
        <v>1</v>
      </c>
      <c r="Z1663">
        <v>1</v>
      </c>
      <c r="AA1663">
        <v>0</v>
      </c>
    </row>
    <row r="1664" spans="4:27" x14ac:dyDescent="0.3">
      <c r="D1664">
        <v>1660</v>
      </c>
      <c r="E1664">
        <v>1730</v>
      </c>
      <c r="F1664">
        <v>0</v>
      </c>
      <c r="G1664">
        <v>751377</v>
      </c>
      <c r="I1664" t="s">
        <v>34</v>
      </c>
      <c r="J1664" t="s">
        <v>38</v>
      </c>
      <c r="L1664">
        <v>0</v>
      </c>
      <c r="M1664">
        <v>0</v>
      </c>
      <c r="N1664">
        <v>1</v>
      </c>
      <c r="S1664">
        <v>1</v>
      </c>
      <c r="T1664">
        <v>0</v>
      </c>
      <c r="U1664">
        <v>1</v>
      </c>
      <c r="V1664">
        <v>0</v>
      </c>
      <c r="W1664">
        <v>0</v>
      </c>
      <c r="X1664">
        <v>0</v>
      </c>
      <c r="Y1664">
        <v>1</v>
      </c>
      <c r="Z1664">
        <v>1</v>
      </c>
      <c r="AA1664">
        <v>0</v>
      </c>
    </row>
    <row r="1665" spans="4:27" x14ac:dyDescent="0.3">
      <c r="D1665">
        <v>1661</v>
      </c>
      <c r="E1665">
        <v>1730</v>
      </c>
      <c r="F1665">
        <v>0</v>
      </c>
      <c r="G1665">
        <v>763118</v>
      </c>
      <c r="I1665" t="s">
        <v>34</v>
      </c>
      <c r="J1665" t="s">
        <v>39</v>
      </c>
      <c r="K1665">
        <v>1</v>
      </c>
      <c r="S1665">
        <v>0</v>
      </c>
      <c r="T1665">
        <v>1</v>
      </c>
      <c r="U1665">
        <v>0</v>
      </c>
      <c r="V1665">
        <v>0</v>
      </c>
      <c r="W1665">
        <v>1</v>
      </c>
      <c r="X1665">
        <v>0</v>
      </c>
      <c r="Y1665">
        <v>1</v>
      </c>
      <c r="Z1665">
        <v>1</v>
      </c>
      <c r="AA1665">
        <v>0</v>
      </c>
    </row>
    <row r="1666" spans="4:27" x14ac:dyDescent="0.3">
      <c r="D1666">
        <v>1662</v>
      </c>
      <c r="E1666">
        <v>1730</v>
      </c>
      <c r="F1666">
        <v>0</v>
      </c>
      <c r="G1666">
        <v>15158</v>
      </c>
      <c r="I1666" t="s">
        <v>34</v>
      </c>
      <c r="J1666" t="s">
        <v>36</v>
      </c>
      <c r="Q1666">
        <v>0</v>
      </c>
      <c r="R1666">
        <v>1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1</v>
      </c>
      <c r="AA1666">
        <v>0</v>
      </c>
    </row>
    <row r="1667" spans="4:27" x14ac:dyDescent="0.3">
      <c r="D1667">
        <v>1663</v>
      </c>
      <c r="E1667">
        <v>1730</v>
      </c>
      <c r="F1667">
        <v>0</v>
      </c>
      <c r="G1667">
        <v>98552</v>
      </c>
      <c r="I1667" t="s">
        <v>34</v>
      </c>
      <c r="J1667" t="s">
        <v>37</v>
      </c>
      <c r="O1667">
        <v>0</v>
      </c>
      <c r="P1667">
        <v>1</v>
      </c>
      <c r="S1667">
        <v>0</v>
      </c>
      <c r="T1667">
        <v>1</v>
      </c>
      <c r="U1667">
        <v>0</v>
      </c>
      <c r="V1667">
        <v>0</v>
      </c>
      <c r="W1667">
        <v>1</v>
      </c>
      <c r="X1667">
        <v>0</v>
      </c>
      <c r="Y1667">
        <v>1</v>
      </c>
      <c r="Z1667">
        <v>1</v>
      </c>
      <c r="AA1667">
        <v>0</v>
      </c>
    </row>
    <row r="1668" spans="4:27" x14ac:dyDescent="0.3">
      <c r="D1668">
        <v>1664</v>
      </c>
      <c r="E1668">
        <v>1730</v>
      </c>
      <c r="F1668">
        <v>0</v>
      </c>
      <c r="G1668">
        <v>750179</v>
      </c>
      <c r="I1668" t="s">
        <v>34</v>
      </c>
      <c r="J1668" t="s">
        <v>38</v>
      </c>
      <c r="L1668">
        <v>1</v>
      </c>
      <c r="M1668">
        <v>0</v>
      </c>
      <c r="N1668">
        <v>0</v>
      </c>
      <c r="S1668">
        <v>1</v>
      </c>
      <c r="T1668">
        <v>0</v>
      </c>
      <c r="U1668">
        <v>0</v>
      </c>
      <c r="V1668">
        <v>0</v>
      </c>
      <c r="W1668">
        <v>1</v>
      </c>
      <c r="X1668">
        <v>1</v>
      </c>
      <c r="Y1668">
        <v>0</v>
      </c>
      <c r="Z1668">
        <v>1</v>
      </c>
      <c r="AA1668">
        <v>0</v>
      </c>
    </row>
    <row r="1669" spans="4:27" x14ac:dyDescent="0.3">
      <c r="D1669">
        <v>1665</v>
      </c>
      <c r="E1669">
        <v>1730</v>
      </c>
      <c r="F1669">
        <v>0</v>
      </c>
      <c r="G1669">
        <v>732327</v>
      </c>
      <c r="I1669" t="s">
        <v>34</v>
      </c>
      <c r="J1669" t="s">
        <v>35</v>
      </c>
      <c r="S1669">
        <v>1</v>
      </c>
      <c r="T1669">
        <v>0</v>
      </c>
      <c r="U1669">
        <v>1</v>
      </c>
      <c r="V1669">
        <v>0</v>
      </c>
      <c r="W1669">
        <v>0</v>
      </c>
      <c r="X1669">
        <v>0</v>
      </c>
      <c r="Y1669">
        <v>1</v>
      </c>
      <c r="Z1669">
        <v>1</v>
      </c>
      <c r="AA1669">
        <v>0</v>
      </c>
    </row>
    <row r="1670" spans="4:27" x14ac:dyDescent="0.3">
      <c r="D1670">
        <v>1666</v>
      </c>
      <c r="E1670">
        <v>1730</v>
      </c>
      <c r="F1670">
        <v>0</v>
      </c>
      <c r="G1670">
        <v>197880</v>
      </c>
      <c r="I1670" t="s">
        <v>34</v>
      </c>
      <c r="J1670" t="s">
        <v>38</v>
      </c>
      <c r="L1670">
        <v>0</v>
      </c>
      <c r="M1670">
        <v>0</v>
      </c>
      <c r="N1670">
        <v>1</v>
      </c>
      <c r="S1670">
        <v>0</v>
      </c>
      <c r="T1670">
        <v>0</v>
      </c>
      <c r="U1670">
        <v>0</v>
      </c>
      <c r="V1670">
        <v>0</v>
      </c>
      <c r="W1670">
        <v>1</v>
      </c>
      <c r="X1670">
        <v>0</v>
      </c>
      <c r="Y1670">
        <v>1</v>
      </c>
      <c r="Z1670">
        <v>0</v>
      </c>
      <c r="AA1670">
        <v>1</v>
      </c>
    </row>
    <row r="1671" spans="4:27" x14ac:dyDescent="0.3">
      <c r="D1671">
        <v>1667</v>
      </c>
      <c r="E1671">
        <v>1730</v>
      </c>
      <c r="F1671">
        <v>0</v>
      </c>
      <c r="G1671">
        <v>229561</v>
      </c>
      <c r="I1671" t="s">
        <v>34</v>
      </c>
      <c r="J1671" t="s">
        <v>37</v>
      </c>
      <c r="O1671">
        <v>1</v>
      </c>
      <c r="P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1</v>
      </c>
      <c r="Y1671">
        <v>0</v>
      </c>
      <c r="Z1671">
        <v>1</v>
      </c>
      <c r="AA1671">
        <v>0</v>
      </c>
    </row>
    <row r="1672" spans="4:27" x14ac:dyDescent="0.3">
      <c r="D1672">
        <v>1668</v>
      </c>
      <c r="E1672">
        <v>1730</v>
      </c>
      <c r="F1672">
        <v>0</v>
      </c>
      <c r="G1672">
        <v>795711</v>
      </c>
      <c r="I1672" t="s">
        <v>34</v>
      </c>
      <c r="J1672" t="s">
        <v>36</v>
      </c>
      <c r="Q1672">
        <v>0</v>
      </c>
      <c r="R1672">
        <v>1</v>
      </c>
      <c r="S1672">
        <v>0</v>
      </c>
      <c r="T1672">
        <v>1</v>
      </c>
      <c r="U1672">
        <v>0</v>
      </c>
      <c r="V1672">
        <v>0</v>
      </c>
      <c r="W1672">
        <v>1</v>
      </c>
      <c r="X1672">
        <v>1</v>
      </c>
      <c r="Y1672">
        <v>0</v>
      </c>
      <c r="Z1672">
        <v>1</v>
      </c>
      <c r="AA1672">
        <v>0</v>
      </c>
    </row>
    <row r="1673" spans="4:27" x14ac:dyDescent="0.3">
      <c r="D1673">
        <v>1669</v>
      </c>
      <c r="E1673">
        <v>1730</v>
      </c>
      <c r="F1673">
        <v>0</v>
      </c>
      <c r="G1673">
        <v>47813</v>
      </c>
      <c r="I1673" t="s">
        <v>34</v>
      </c>
      <c r="J1673" t="s">
        <v>35</v>
      </c>
      <c r="S1673">
        <v>1</v>
      </c>
      <c r="T1673">
        <v>0</v>
      </c>
      <c r="U1673">
        <v>0</v>
      </c>
      <c r="V1673">
        <v>1</v>
      </c>
      <c r="W1673">
        <v>0</v>
      </c>
      <c r="X1673">
        <v>1</v>
      </c>
      <c r="Y1673">
        <v>0</v>
      </c>
      <c r="Z1673">
        <v>1</v>
      </c>
      <c r="AA1673">
        <v>0</v>
      </c>
    </row>
    <row r="1674" spans="4:27" x14ac:dyDescent="0.3">
      <c r="D1674">
        <v>1670</v>
      </c>
      <c r="E1674">
        <v>1730</v>
      </c>
      <c r="F1674">
        <v>0</v>
      </c>
      <c r="G1674">
        <v>661438</v>
      </c>
      <c r="I1674" t="s">
        <v>34</v>
      </c>
      <c r="J1674" t="s">
        <v>36</v>
      </c>
      <c r="Q1674">
        <v>0</v>
      </c>
      <c r="R1674">
        <v>1</v>
      </c>
      <c r="S1674">
        <v>1</v>
      </c>
      <c r="T1674">
        <v>0</v>
      </c>
      <c r="U1674">
        <v>1</v>
      </c>
      <c r="V1674">
        <v>0</v>
      </c>
      <c r="W1674">
        <v>0</v>
      </c>
      <c r="X1674">
        <v>0</v>
      </c>
      <c r="Y1674">
        <v>1</v>
      </c>
      <c r="Z1674">
        <v>1</v>
      </c>
      <c r="AA1674">
        <v>0</v>
      </c>
    </row>
    <row r="1675" spans="4:27" x14ac:dyDescent="0.3">
      <c r="D1675">
        <v>1671</v>
      </c>
      <c r="E1675">
        <v>1730</v>
      </c>
      <c r="F1675">
        <v>0</v>
      </c>
      <c r="G1675">
        <v>178970</v>
      </c>
      <c r="I1675" t="s">
        <v>34</v>
      </c>
      <c r="J1675" t="s">
        <v>37</v>
      </c>
      <c r="O1675">
        <v>0</v>
      </c>
      <c r="P1675">
        <v>1</v>
      </c>
      <c r="S1675">
        <v>1</v>
      </c>
      <c r="T1675">
        <v>0</v>
      </c>
      <c r="U1675">
        <v>1</v>
      </c>
      <c r="V1675">
        <v>0</v>
      </c>
      <c r="W1675">
        <v>0</v>
      </c>
      <c r="X1675">
        <v>1</v>
      </c>
      <c r="Y1675">
        <v>0</v>
      </c>
      <c r="Z1675">
        <v>0</v>
      </c>
      <c r="AA1675">
        <v>1</v>
      </c>
    </row>
    <row r="1676" spans="4:27" x14ac:dyDescent="0.3">
      <c r="D1676">
        <v>1672</v>
      </c>
      <c r="E1676">
        <v>1730</v>
      </c>
      <c r="F1676">
        <v>0</v>
      </c>
      <c r="G1676">
        <v>649452</v>
      </c>
      <c r="I1676" t="s">
        <v>34</v>
      </c>
      <c r="J1676" t="s">
        <v>37</v>
      </c>
      <c r="O1676">
        <v>0</v>
      </c>
      <c r="P1676">
        <v>1</v>
      </c>
      <c r="S1676">
        <v>1</v>
      </c>
      <c r="T1676">
        <v>0</v>
      </c>
      <c r="U1676">
        <v>1</v>
      </c>
      <c r="V1676">
        <v>0</v>
      </c>
      <c r="W1676">
        <v>0</v>
      </c>
      <c r="X1676">
        <v>0</v>
      </c>
      <c r="Y1676">
        <v>1</v>
      </c>
      <c r="Z1676">
        <v>1</v>
      </c>
      <c r="AA1676">
        <v>0</v>
      </c>
    </row>
    <row r="1677" spans="4:27" x14ac:dyDescent="0.3">
      <c r="D1677">
        <v>1673</v>
      </c>
      <c r="E1677">
        <v>1730</v>
      </c>
      <c r="F1677">
        <v>0</v>
      </c>
      <c r="G1677">
        <v>771227</v>
      </c>
      <c r="I1677" t="s">
        <v>34</v>
      </c>
      <c r="J1677" t="s">
        <v>37</v>
      </c>
      <c r="O1677">
        <v>0</v>
      </c>
      <c r="P1677">
        <v>1</v>
      </c>
      <c r="S1677">
        <v>1</v>
      </c>
      <c r="T1677">
        <v>0</v>
      </c>
      <c r="U1677">
        <v>0</v>
      </c>
      <c r="V1677">
        <v>0</v>
      </c>
      <c r="W1677">
        <v>1</v>
      </c>
      <c r="X1677">
        <v>0</v>
      </c>
      <c r="Y1677">
        <v>1</v>
      </c>
      <c r="Z1677">
        <v>1</v>
      </c>
      <c r="AA1677">
        <v>0</v>
      </c>
    </row>
    <row r="1678" spans="4:27" x14ac:dyDescent="0.3">
      <c r="D1678">
        <v>1674</v>
      </c>
      <c r="E1678">
        <v>1730</v>
      </c>
      <c r="F1678">
        <v>0</v>
      </c>
      <c r="G1678">
        <v>138450</v>
      </c>
      <c r="I1678" t="s">
        <v>34</v>
      </c>
      <c r="J1678" t="s">
        <v>37</v>
      </c>
      <c r="O1678">
        <v>0</v>
      </c>
      <c r="P1678">
        <v>1</v>
      </c>
      <c r="S1678">
        <v>1</v>
      </c>
      <c r="T1678">
        <v>0</v>
      </c>
      <c r="U1678">
        <v>1</v>
      </c>
      <c r="V1678">
        <v>0</v>
      </c>
      <c r="W1678">
        <v>0</v>
      </c>
      <c r="X1678">
        <v>0</v>
      </c>
      <c r="Y1678">
        <v>1</v>
      </c>
      <c r="Z1678">
        <v>1</v>
      </c>
      <c r="AA1678">
        <v>0</v>
      </c>
    </row>
    <row r="1679" spans="4:27" x14ac:dyDescent="0.3">
      <c r="D1679">
        <v>1675</v>
      </c>
      <c r="E1679">
        <v>1730</v>
      </c>
      <c r="F1679">
        <v>0</v>
      </c>
      <c r="G1679">
        <v>443434</v>
      </c>
      <c r="I1679" t="s">
        <v>34</v>
      </c>
      <c r="J1679" t="s">
        <v>35</v>
      </c>
      <c r="S1679">
        <v>1</v>
      </c>
      <c r="T1679">
        <v>0</v>
      </c>
      <c r="U1679">
        <v>1</v>
      </c>
      <c r="V1679">
        <v>0</v>
      </c>
      <c r="W1679">
        <v>0</v>
      </c>
      <c r="X1679">
        <v>0</v>
      </c>
      <c r="Y1679">
        <v>1</v>
      </c>
      <c r="Z1679">
        <v>1</v>
      </c>
      <c r="AA1679">
        <v>0</v>
      </c>
    </row>
    <row r="1680" spans="4:27" x14ac:dyDescent="0.3">
      <c r="D1680">
        <v>1676</v>
      </c>
      <c r="E1680">
        <v>1730</v>
      </c>
      <c r="F1680">
        <v>0</v>
      </c>
      <c r="G1680">
        <v>101111</v>
      </c>
      <c r="I1680" t="s">
        <v>34</v>
      </c>
      <c r="J1680" t="s">
        <v>37</v>
      </c>
      <c r="O1680">
        <v>0</v>
      </c>
      <c r="P1680">
        <v>1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1</v>
      </c>
      <c r="AA1680">
        <v>0</v>
      </c>
    </row>
    <row r="1681" spans="4:27" x14ac:dyDescent="0.3">
      <c r="D1681">
        <v>1677</v>
      </c>
      <c r="E1681">
        <v>1730</v>
      </c>
      <c r="F1681">
        <v>0</v>
      </c>
      <c r="G1681">
        <v>348499</v>
      </c>
      <c r="I1681" t="s">
        <v>34</v>
      </c>
      <c r="J1681" t="s">
        <v>35</v>
      </c>
      <c r="S1681">
        <v>0</v>
      </c>
      <c r="T1681">
        <v>1</v>
      </c>
      <c r="U1681">
        <v>0</v>
      </c>
      <c r="V1681">
        <v>0</v>
      </c>
      <c r="W1681">
        <v>1</v>
      </c>
      <c r="X1681">
        <v>1</v>
      </c>
      <c r="Y1681">
        <v>0</v>
      </c>
      <c r="Z1681">
        <v>0</v>
      </c>
      <c r="AA1681">
        <v>1</v>
      </c>
    </row>
    <row r="1682" spans="4:27" x14ac:dyDescent="0.3">
      <c r="D1682">
        <v>1678</v>
      </c>
      <c r="E1682">
        <v>1730</v>
      </c>
      <c r="F1682">
        <v>0</v>
      </c>
      <c r="G1682">
        <v>220477</v>
      </c>
      <c r="I1682" t="s">
        <v>34</v>
      </c>
      <c r="J1682" t="s">
        <v>37</v>
      </c>
      <c r="O1682">
        <v>0</v>
      </c>
      <c r="P1682">
        <v>1</v>
      </c>
      <c r="S1682">
        <v>0</v>
      </c>
      <c r="T1682">
        <v>1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1</v>
      </c>
      <c r="AA1682">
        <v>0</v>
      </c>
    </row>
    <row r="1683" spans="4:27" x14ac:dyDescent="0.3">
      <c r="D1683">
        <v>1679</v>
      </c>
      <c r="E1683">
        <v>1730</v>
      </c>
      <c r="F1683">
        <v>0</v>
      </c>
      <c r="G1683">
        <v>798833</v>
      </c>
      <c r="I1683" t="s">
        <v>34</v>
      </c>
      <c r="J1683" t="s">
        <v>36</v>
      </c>
      <c r="Q1683">
        <v>0</v>
      </c>
      <c r="R1683">
        <v>1</v>
      </c>
      <c r="S1683">
        <v>1</v>
      </c>
      <c r="T1683">
        <v>0</v>
      </c>
      <c r="U1683">
        <v>1</v>
      </c>
      <c r="V1683">
        <v>0</v>
      </c>
      <c r="W1683">
        <v>0</v>
      </c>
      <c r="X1683">
        <v>1</v>
      </c>
      <c r="Y1683">
        <v>0</v>
      </c>
      <c r="Z1683">
        <v>1</v>
      </c>
      <c r="AA1683">
        <v>0</v>
      </c>
    </row>
    <row r="1684" spans="4:27" x14ac:dyDescent="0.3">
      <c r="D1684">
        <v>1680</v>
      </c>
      <c r="E1684">
        <v>1730</v>
      </c>
      <c r="F1684">
        <v>0</v>
      </c>
      <c r="G1684">
        <v>655799</v>
      </c>
      <c r="I1684" t="s">
        <v>34</v>
      </c>
      <c r="J1684" t="s">
        <v>35</v>
      </c>
      <c r="S1684">
        <v>0</v>
      </c>
      <c r="T1684">
        <v>1</v>
      </c>
      <c r="U1684">
        <v>0</v>
      </c>
      <c r="V1684">
        <v>0</v>
      </c>
      <c r="W1684">
        <v>1</v>
      </c>
      <c r="X1684">
        <v>1</v>
      </c>
      <c r="Y1684">
        <v>0</v>
      </c>
      <c r="Z1684">
        <v>1</v>
      </c>
      <c r="AA1684">
        <v>0</v>
      </c>
    </row>
    <row r="1685" spans="4:27" x14ac:dyDescent="0.3">
      <c r="D1685">
        <v>1681</v>
      </c>
      <c r="E1685">
        <v>1730</v>
      </c>
      <c r="F1685">
        <v>0</v>
      </c>
      <c r="G1685">
        <v>994554</v>
      </c>
      <c r="I1685" t="s">
        <v>34</v>
      </c>
      <c r="J1685" t="s">
        <v>36</v>
      </c>
      <c r="Q1685">
        <v>0</v>
      </c>
      <c r="R1685">
        <v>1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1</v>
      </c>
      <c r="AA1685">
        <v>0</v>
      </c>
    </row>
    <row r="1686" spans="4:27" x14ac:dyDescent="0.3">
      <c r="D1686">
        <v>1682</v>
      </c>
      <c r="E1686">
        <v>1730</v>
      </c>
      <c r="F1686">
        <v>0</v>
      </c>
      <c r="G1686">
        <v>936880</v>
      </c>
      <c r="I1686" t="s">
        <v>34</v>
      </c>
      <c r="J1686" t="s">
        <v>36</v>
      </c>
      <c r="Q1686">
        <v>0</v>
      </c>
      <c r="R1686">
        <v>1</v>
      </c>
      <c r="S1686">
        <v>1</v>
      </c>
      <c r="T1686">
        <v>0</v>
      </c>
      <c r="U1686">
        <v>0</v>
      </c>
      <c r="V1686">
        <v>0</v>
      </c>
      <c r="W1686">
        <v>1</v>
      </c>
      <c r="X1686">
        <v>0</v>
      </c>
      <c r="Y1686">
        <v>0</v>
      </c>
      <c r="Z1686">
        <v>1</v>
      </c>
      <c r="AA1686">
        <v>0</v>
      </c>
    </row>
    <row r="1687" spans="4:27" x14ac:dyDescent="0.3">
      <c r="D1687">
        <v>1683</v>
      </c>
      <c r="E1687">
        <v>1730</v>
      </c>
      <c r="F1687">
        <v>0</v>
      </c>
      <c r="G1687">
        <v>733639</v>
      </c>
      <c r="I1687" t="s">
        <v>34</v>
      </c>
      <c r="J1687" t="s">
        <v>37</v>
      </c>
      <c r="O1687">
        <v>1</v>
      </c>
      <c r="P1687">
        <v>0</v>
      </c>
      <c r="S1687">
        <v>1</v>
      </c>
      <c r="T1687">
        <v>0</v>
      </c>
      <c r="U1687">
        <v>0</v>
      </c>
      <c r="V1687">
        <v>0</v>
      </c>
      <c r="W1687">
        <v>1</v>
      </c>
      <c r="X1687">
        <v>1</v>
      </c>
      <c r="Y1687">
        <v>0</v>
      </c>
      <c r="Z1687">
        <v>0</v>
      </c>
      <c r="AA1687">
        <v>1</v>
      </c>
    </row>
    <row r="1688" spans="4:27" x14ac:dyDescent="0.3">
      <c r="D1688">
        <v>1684</v>
      </c>
      <c r="E1688">
        <v>1730</v>
      </c>
      <c r="F1688">
        <v>0</v>
      </c>
      <c r="G1688">
        <v>791519</v>
      </c>
      <c r="I1688" t="s">
        <v>34</v>
      </c>
      <c r="J1688" t="s">
        <v>38</v>
      </c>
      <c r="L1688">
        <v>1</v>
      </c>
      <c r="M1688">
        <v>0</v>
      </c>
      <c r="N1688">
        <v>0</v>
      </c>
      <c r="S1688">
        <v>1</v>
      </c>
      <c r="T1688">
        <v>0</v>
      </c>
      <c r="U1688">
        <v>0</v>
      </c>
      <c r="V1688">
        <v>0</v>
      </c>
      <c r="W1688">
        <v>1</v>
      </c>
      <c r="X1688">
        <v>0</v>
      </c>
      <c r="Y1688">
        <v>1</v>
      </c>
      <c r="Z1688">
        <v>1</v>
      </c>
      <c r="AA1688">
        <v>0</v>
      </c>
    </row>
    <row r="1689" spans="4:27" x14ac:dyDescent="0.3">
      <c r="D1689">
        <v>1685</v>
      </c>
      <c r="E1689">
        <v>1730</v>
      </c>
      <c r="F1689">
        <v>0</v>
      </c>
      <c r="G1689">
        <v>564473</v>
      </c>
      <c r="I1689" t="s">
        <v>34</v>
      </c>
      <c r="J1689" t="s">
        <v>37</v>
      </c>
      <c r="O1689">
        <v>0</v>
      </c>
      <c r="P1689">
        <v>1</v>
      </c>
      <c r="S1689">
        <v>1</v>
      </c>
      <c r="T1689">
        <v>0</v>
      </c>
      <c r="U1689">
        <v>1</v>
      </c>
      <c r="V1689">
        <v>0</v>
      </c>
      <c r="W1689">
        <v>0</v>
      </c>
      <c r="X1689">
        <v>0</v>
      </c>
      <c r="Y1689">
        <v>1</v>
      </c>
      <c r="Z1689">
        <v>0</v>
      </c>
      <c r="AA1689">
        <v>1</v>
      </c>
    </row>
    <row r="1690" spans="4:27" x14ac:dyDescent="0.3">
      <c r="D1690">
        <v>1686</v>
      </c>
      <c r="E1690">
        <v>1730</v>
      </c>
      <c r="F1690">
        <v>0</v>
      </c>
      <c r="G1690">
        <v>938023</v>
      </c>
      <c r="I1690" t="s">
        <v>34</v>
      </c>
      <c r="J1690" t="s">
        <v>35</v>
      </c>
      <c r="S1690">
        <v>1</v>
      </c>
      <c r="T1690">
        <v>0</v>
      </c>
      <c r="U1690">
        <v>0</v>
      </c>
      <c r="V1690">
        <v>0</v>
      </c>
      <c r="W1690">
        <v>1</v>
      </c>
      <c r="X1690">
        <v>0</v>
      </c>
      <c r="Y1690">
        <v>1</v>
      </c>
      <c r="Z1690">
        <v>1</v>
      </c>
      <c r="AA1690">
        <v>0</v>
      </c>
    </row>
    <row r="1691" spans="4:27" x14ac:dyDescent="0.3">
      <c r="D1691">
        <v>1687</v>
      </c>
      <c r="E1691">
        <v>1730</v>
      </c>
      <c r="F1691">
        <v>0</v>
      </c>
      <c r="G1691">
        <v>286213</v>
      </c>
      <c r="I1691" t="s">
        <v>34</v>
      </c>
      <c r="J1691" t="s">
        <v>35</v>
      </c>
      <c r="S1691">
        <v>0</v>
      </c>
      <c r="T1691">
        <v>1</v>
      </c>
      <c r="U1691">
        <v>0</v>
      </c>
      <c r="V1691">
        <v>1</v>
      </c>
      <c r="W1691">
        <v>0</v>
      </c>
      <c r="X1691">
        <v>0</v>
      </c>
      <c r="Y1691">
        <v>1</v>
      </c>
      <c r="Z1691">
        <v>1</v>
      </c>
      <c r="AA1691">
        <v>0</v>
      </c>
    </row>
    <row r="1692" spans="4:27" x14ac:dyDescent="0.3">
      <c r="D1692">
        <v>1688</v>
      </c>
      <c r="E1692">
        <v>1730</v>
      </c>
      <c r="F1692">
        <v>0</v>
      </c>
      <c r="G1692">
        <v>716085</v>
      </c>
      <c r="I1692" t="s">
        <v>34</v>
      </c>
      <c r="J1692" t="s">
        <v>36</v>
      </c>
      <c r="Q1692">
        <v>0</v>
      </c>
      <c r="R1692">
        <v>1</v>
      </c>
      <c r="S1692">
        <v>0</v>
      </c>
      <c r="T1692">
        <v>1</v>
      </c>
      <c r="U1692">
        <v>0</v>
      </c>
      <c r="V1692">
        <v>1</v>
      </c>
      <c r="W1692">
        <v>0</v>
      </c>
      <c r="X1692">
        <v>0</v>
      </c>
      <c r="Y1692">
        <v>1</v>
      </c>
      <c r="Z1692">
        <v>1</v>
      </c>
      <c r="AA1692">
        <v>0</v>
      </c>
    </row>
    <row r="1693" spans="4:27" x14ac:dyDescent="0.3">
      <c r="D1693">
        <v>1689</v>
      </c>
      <c r="E1693">
        <v>1730</v>
      </c>
      <c r="F1693">
        <v>0</v>
      </c>
      <c r="G1693">
        <v>283079</v>
      </c>
      <c r="I1693" t="s">
        <v>34</v>
      </c>
      <c r="J1693" t="s">
        <v>36</v>
      </c>
      <c r="Q1693">
        <v>0</v>
      </c>
      <c r="R1693">
        <v>1</v>
      </c>
      <c r="S1693">
        <v>1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1</v>
      </c>
      <c r="Z1693">
        <v>1</v>
      </c>
      <c r="AA1693">
        <v>0</v>
      </c>
    </row>
    <row r="1694" spans="4:27" x14ac:dyDescent="0.3">
      <c r="D1694">
        <v>1690</v>
      </c>
      <c r="E1694">
        <v>1730</v>
      </c>
      <c r="F1694">
        <v>0</v>
      </c>
      <c r="G1694">
        <v>30425</v>
      </c>
      <c r="I1694" t="s">
        <v>34</v>
      </c>
      <c r="J1694" t="s">
        <v>36</v>
      </c>
      <c r="Q1694">
        <v>0</v>
      </c>
      <c r="R1694">
        <v>1</v>
      </c>
      <c r="S1694">
        <v>1</v>
      </c>
      <c r="T1694">
        <v>0</v>
      </c>
      <c r="U1694">
        <v>1</v>
      </c>
      <c r="V1694">
        <v>0</v>
      </c>
      <c r="W1694">
        <v>0</v>
      </c>
      <c r="X1694">
        <v>0</v>
      </c>
      <c r="Y1694">
        <v>1</v>
      </c>
      <c r="Z1694">
        <v>1</v>
      </c>
      <c r="AA1694">
        <v>0</v>
      </c>
    </row>
    <row r="1695" spans="4:27" x14ac:dyDescent="0.3">
      <c r="D1695">
        <v>1691</v>
      </c>
      <c r="E1695">
        <v>1730</v>
      </c>
      <c r="F1695">
        <v>0</v>
      </c>
      <c r="G1695">
        <v>724509</v>
      </c>
      <c r="I1695" t="s">
        <v>34</v>
      </c>
      <c r="J1695" t="s">
        <v>38</v>
      </c>
      <c r="L1695">
        <v>0</v>
      </c>
      <c r="M1695">
        <v>0</v>
      </c>
      <c r="N1695">
        <v>1</v>
      </c>
      <c r="S1695">
        <v>1</v>
      </c>
      <c r="T1695">
        <v>0</v>
      </c>
      <c r="U1695">
        <v>1</v>
      </c>
      <c r="V1695">
        <v>0</v>
      </c>
      <c r="W1695">
        <v>0</v>
      </c>
      <c r="X1695">
        <v>0</v>
      </c>
      <c r="Y1695">
        <v>1</v>
      </c>
      <c r="Z1695">
        <v>1</v>
      </c>
      <c r="AA1695">
        <v>0</v>
      </c>
    </row>
    <row r="1696" spans="4:27" x14ac:dyDescent="0.3">
      <c r="D1696">
        <v>1692</v>
      </c>
      <c r="E1696">
        <v>1730</v>
      </c>
      <c r="F1696">
        <v>0</v>
      </c>
      <c r="G1696">
        <v>249613</v>
      </c>
      <c r="I1696" t="s">
        <v>34</v>
      </c>
      <c r="J1696" t="s">
        <v>36</v>
      </c>
      <c r="Q1696">
        <v>0</v>
      </c>
      <c r="R1696">
        <v>1</v>
      </c>
      <c r="S1696">
        <v>1</v>
      </c>
      <c r="T1696">
        <v>0</v>
      </c>
      <c r="U1696">
        <v>0</v>
      </c>
      <c r="V1696">
        <v>0</v>
      </c>
      <c r="W1696">
        <v>1</v>
      </c>
      <c r="X1696">
        <v>1</v>
      </c>
      <c r="Y1696">
        <v>0</v>
      </c>
      <c r="Z1696">
        <v>1</v>
      </c>
      <c r="AA1696">
        <v>0</v>
      </c>
    </row>
    <row r="1697" spans="1:27" x14ac:dyDescent="0.3">
      <c r="D1697">
        <v>1693</v>
      </c>
      <c r="E1697">
        <v>1730</v>
      </c>
      <c r="F1697">
        <v>0</v>
      </c>
      <c r="G1697">
        <v>423249</v>
      </c>
      <c r="I1697" t="s">
        <v>34</v>
      </c>
      <c r="J1697" t="s">
        <v>37</v>
      </c>
      <c r="O1697">
        <v>1</v>
      </c>
      <c r="P1697">
        <v>0</v>
      </c>
      <c r="S1697">
        <v>0</v>
      </c>
      <c r="T1697">
        <v>1</v>
      </c>
      <c r="U1697">
        <v>0</v>
      </c>
      <c r="V1697">
        <v>1</v>
      </c>
      <c r="W1697">
        <v>0</v>
      </c>
      <c r="X1697">
        <v>1</v>
      </c>
      <c r="Y1697">
        <v>0</v>
      </c>
      <c r="Z1697">
        <v>0</v>
      </c>
      <c r="AA1697">
        <v>1</v>
      </c>
    </row>
    <row r="1698" spans="1:27" x14ac:dyDescent="0.3">
      <c r="D1698">
        <v>1694</v>
      </c>
      <c r="E1698">
        <v>1730</v>
      </c>
      <c r="F1698">
        <v>0</v>
      </c>
      <c r="G1698">
        <v>621120</v>
      </c>
      <c r="I1698" t="s">
        <v>34</v>
      </c>
      <c r="J1698" t="s">
        <v>36</v>
      </c>
      <c r="Q1698">
        <v>0</v>
      </c>
      <c r="R1698">
        <v>1</v>
      </c>
      <c r="S1698">
        <v>1</v>
      </c>
      <c r="T1698">
        <v>0</v>
      </c>
      <c r="U1698">
        <v>0</v>
      </c>
      <c r="V1698">
        <v>1</v>
      </c>
      <c r="W1698">
        <v>0</v>
      </c>
      <c r="X1698">
        <v>1</v>
      </c>
      <c r="Y1698">
        <v>0</v>
      </c>
      <c r="Z1698">
        <v>1</v>
      </c>
      <c r="AA1698">
        <v>0</v>
      </c>
    </row>
    <row r="1699" spans="1:27" x14ac:dyDescent="0.3">
      <c r="D1699">
        <v>1695</v>
      </c>
      <c r="E1699">
        <v>1730</v>
      </c>
      <c r="F1699">
        <v>0</v>
      </c>
      <c r="G1699">
        <v>692636</v>
      </c>
      <c r="I1699" t="s">
        <v>34</v>
      </c>
      <c r="J1699" t="s">
        <v>35</v>
      </c>
      <c r="S1699">
        <v>1</v>
      </c>
      <c r="T1699">
        <v>0</v>
      </c>
      <c r="U1699">
        <v>0</v>
      </c>
      <c r="V1699">
        <v>0</v>
      </c>
      <c r="W1699">
        <v>1</v>
      </c>
      <c r="X1699">
        <v>0</v>
      </c>
      <c r="Y1699">
        <v>1</v>
      </c>
      <c r="Z1699">
        <v>0</v>
      </c>
      <c r="AA1699">
        <v>1</v>
      </c>
    </row>
    <row r="1700" spans="1:27" x14ac:dyDescent="0.3">
      <c r="D1700">
        <v>1696</v>
      </c>
      <c r="E1700">
        <v>1730</v>
      </c>
      <c r="F1700">
        <v>0</v>
      </c>
      <c r="G1700">
        <v>869112</v>
      </c>
      <c r="I1700" t="s">
        <v>34</v>
      </c>
      <c r="J1700" t="s">
        <v>37</v>
      </c>
      <c r="O1700">
        <v>0</v>
      </c>
      <c r="P1700">
        <v>1</v>
      </c>
      <c r="S1700">
        <v>0</v>
      </c>
      <c r="T1700">
        <v>1</v>
      </c>
      <c r="U1700">
        <v>0</v>
      </c>
      <c r="V1700">
        <v>0</v>
      </c>
      <c r="W1700">
        <v>0</v>
      </c>
      <c r="X1700">
        <v>0</v>
      </c>
      <c r="Y1700">
        <v>1</v>
      </c>
      <c r="Z1700">
        <v>1</v>
      </c>
      <c r="AA1700">
        <v>0</v>
      </c>
    </row>
    <row r="1701" spans="1:27" x14ac:dyDescent="0.3">
      <c r="D1701">
        <v>1697</v>
      </c>
      <c r="E1701">
        <v>1730</v>
      </c>
      <c r="F1701">
        <v>0</v>
      </c>
      <c r="G1701">
        <v>848631</v>
      </c>
      <c r="I1701" t="s">
        <v>34</v>
      </c>
      <c r="J1701" t="s">
        <v>37</v>
      </c>
      <c r="O1701">
        <v>0</v>
      </c>
      <c r="P1701">
        <v>1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1</v>
      </c>
      <c r="Z1701">
        <v>1</v>
      </c>
      <c r="AA1701">
        <v>0</v>
      </c>
    </row>
    <row r="1702" spans="1:27" x14ac:dyDescent="0.3">
      <c r="D1702">
        <v>1698</v>
      </c>
      <c r="E1702">
        <v>1730</v>
      </c>
      <c r="F1702">
        <v>0</v>
      </c>
      <c r="G1702">
        <v>261236</v>
      </c>
      <c r="I1702" t="s">
        <v>34</v>
      </c>
      <c r="J1702" t="s">
        <v>35</v>
      </c>
      <c r="S1702">
        <v>1</v>
      </c>
      <c r="T1702">
        <v>0</v>
      </c>
      <c r="U1702">
        <v>1</v>
      </c>
      <c r="V1702">
        <v>0</v>
      </c>
      <c r="W1702">
        <v>0</v>
      </c>
      <c r="X1702">
        <v>0</v>
      </c>
      <c r="Y1702">
        <v>1</v>
      </c>
      <c r="Z1702">
        <v>1</v>
      </c>
      <c r="AA1702">
        <v>0</v>
      </c>
    </row>
    <row r="1703" spans="1:27" x14ac:dyDescent="0.3">
      <c r="D1703">
        <v>1699</v>
      </c>
      <c r="E1703">
        <v>1730</v>
      </c>
      <c r="F1703">
        <v>0</v>
      </c>
      <c r="G1703">
        <v>36192</v>
      </c>
      <c r="I1703" t="s">
        <v>34</v>
      </c>
      <c r="J1703" t="s">
        <v>36</v>
      </c>
      <c r="Q1703">
        <v>0</v>
      </c>
      <c r="R1703">
        <v>1</v>
      </c>
      <c r="S1703">
        <v>1</v>
      </c>
      <c r="T1703">
        <v>0</v>
      </c>
      <c r="U1703">
        <v>0</v>
      </c>
      <c r="V1703">
        <v>0</v>
      </c>
      <c r="W1703">
        <v>1</v>
      </c>
      <c r="X1703">
        <v>1</v>
      </c>
      <c r="Y1703">
        <v>0</v>
      </c>
      <c r="Z1703">
        <v>1</v>
      </c>
      <c r="AA1703">
        <v>0</v>
      </c>
    </row>
    <row r="1704" spans="1:27" x14ac:dyDescent="0.3">
      <c r="D1704">
        <v>1700</v>
      </c>
      <c r="E1704">
        <v>1730</v>
      </c>
      <c r="F1704">
        <v>0</v>
      </c>
      <c r="G1704">
        <v>48876</v>
      </c>
      <c r="I1704" t="s">
        <v>34</v>
      </c>
      <c r="J1704" t="s">
        <v>37</v>
      </c>
      <c r="O1704">
        <v>0</v>
      </c>
      <c r="P1704">
        <v>1</v>
      </c>
      <c r="S1704">
        <v>1</v>
      </c>
      <c r="T1704">
        <v>0</v>
      </c>
      <c r="U1704">
        <v>1</v>
      </c>
      <c r="V1704">
        <v>0</v>
      </c>
      <c r="W1704">
        <v>0</v>
      </c>
      <c r="X1704">
        <v>1</v>
      </c>
      <c r="Y1704">
        <v>0</v>
      </c>
      <c r="Z1704">
        <v>1</v>
      </c>
      <c r="AA1704">
        <v>0</v>
      </c>
    </row>
    <row r="1705" spans="1:27" x14ac:dyDescent="0.3">
      <c r="A1705" s="1">
        <v>18</v>
      </c>
      <c r="B1705" s="1">
        <f>SUM(X1705:X1805)</f>
        <v>41</v>
      </c>
      <c r="C1705" s="1">
        <f>SUM(Y1705:Y1805)</f>
        <v>38</v>
      </c>
      <c r="D1705">
        <v>1701</v>
      </c>
      <c r="E1705">
        <v>1730</v>
      </c>
      <c r="F1705">
        <v>0</v>
      </c>
      <c r="G1705">
        <v>64597</v>
      </c>
      <c r="I1705" t="s">
        <v>34</v>
      </c>
      <c r="J1705" t="s">
        <v>37</v>
      </c>
      <c r="O1705">
        <v>0</v>
      </c>
      <c r="P1705">
        <v>1</v>
      </c>
      <c r="S1705">
        <v>1</v>
      </c>
      <c r="T1705">
        <v>0</v>
      </c>
      <c r="U1705">
        <v>1</v>
      </c>
      <c r="V1705">
        <v>0</v>
      </c>
      <c r="W1705">
        <v>0</v>
      </c>
      <c r="X1705">
        <v>0</v>
      </c>
      <c r="Y1705">
        <v>1</v>
      </c>
      <c r="Z1705">
        <v>1</v>
      </c>
      <c r="AA1705">
        <v>0</v>
      </c>
    </row>
    <row r="1706" spans="1:27" x14ac:dyDescent="0.3">
      <c r="D1706">
        <v>1702</v>
      </c>
      <c r="E1706">
        <v>1730</v>
      </c>
      <c r="F1706">
        <v>0</v>
      </c>
      <c r="G1706">
        <v>645778</v>
      </c>
      <c r="I1706" t="s">
        <v>34</v>
      </c>
      <c r="J1706" t="s">
        <v>37</v>
      </c>
      <c r="O1706">
        <v>0</v>
      </c>
      <c r="P1706">
        <v>1</v>
      </c>
      <c r="S1706">
        <v>0</v>
      </c>
      <c r="T1706">
        <v>1</v>
      </c>
      <c r="U1706">
        <v>0</v>
      </c>
      <c r="V1706">
        <v>0</v>
      </c>
      <c r="W1706">
        <v>1</v>
      </c>
      <c r="X1706">
        <v>0</v>
      </c>
      <c r="Y1706">
        <v>1</v>
      </c>
      <c r="Z1706">
        <v>1</v>
      </c>
      <c r="AA1706">
        <v>0</v>
      </c>
    </row>
    <row r="1707" spans="1:27" x14ac:dyDescent="0.3">
      <c r="D1707">
        <v>1703</v>
      </c>
      <c r="E1707">
        <v>1730</v>
      </c>
      <c r="F1707">
        <v>0</v>
      </c>
      <c r="G1707">
        <v>169487</v>
      </c>
      <c r="I1707" t="s">
        <v>34</v>
      </c>
      <c r="J1707" t="s">
        <v>35</v>
      </c>
      <c r="S1707">
        <v>1</v>
      </c>
      <c r="T1707">
        <v>0</v>
      </c>
      <c r="U1707">
        <v>0</v>
      </c>
      <c r="V1707">
        <v>0</v>
      </c>
      <c r="W1707">
        <v>1</v>
      </c>
      <c r="X1707">
        <v>0</v>
      </c>
      <c r="Y1707">
        <v>1</v>
      </c>
      <c r="Z1707">
        <v>0</v>
      </c>
      <c r="AA1707">
        <v>0</v>
      </c>
    </row>
    <row r="1708" spans="1:27" x14ac:dyDescent="0.3">
      <c r="D1708">
        <v>1704</v>
      </c>
      <c r="E1708">
        <v>1730</v>
      </c>
      <c r="F1708">
        <v>0</v>
      </c>
      <c r="G1708">
        <v>684448</v>
      </c>
      <c r="I1708" t="s">
        <v>34</v>
      </c>
      <c r="J1708" t="s">
        <v>36</v>
      </c>
      <c r="Q1708">
        <v>0</v>
      </c>
      <c r="R1708">
        <v>1</v>
      </c>
      <c r="S1708">
        <v>1</v>
      </c>
      <c r="T1708">
        <v>0</v>
      </c>
      <c r="U1708">
        <v>0</v>
      </c>
      <c r="V1708">
        <v>1</v>
      </c>
      <c r="W1708">
        <v>0</v>
      </c>
      <c r="X1708">
        <v>0</v>
      </c>
      <c r="Y1708">
        <v>1</v>
      </c>
      <c r="Z1708">
        <v>1</v>
      </c>
      <c r="AA1708">
        <v>0</v>
      </c>
    </row>
    <row r="1709" spans="1:27" x14ac:dyDescent="0.3">
      <c r="D1709">
        <v>1705</v>
      </c>
      <c r="E1709">
        <v>1730</v>
      </c>
      <c r="F1709">
        <v>0</v>
      </c>
      <c r="G1709">
        <v>114696</v>
      </c>
      <c r="I1709" t="s">
        <v>34</v>
      </c>
      <c r="J1709" t="s">
        <v>36</v>
      </c>
      <c r="Q1709">
        <v>1</v>
      </c>
      <c r="R1709">
        <v>0</v>
      </c>
      <c r="S1709">
        <v>0</v>
      </c>
      <c r="T1709">
        <v>1</v>
      </c>
      <c r="U1709">
        <v>1</v>
      </c>
      <c r="V1709">
        <v>0</v>
      </c>
      <c r="W1709">
        <v>0</v>
      </c>
      <c r="X1709">
        <v>1</v>
      </c>
      <c r="Y1709">
        <v>0</v>
      </c>
      <c r="Z1709">
        <v>1</v>
      </c>
      <c r="AA1709">
        <v>0</v>
      </c>
    </row>
    <row r="1710" spans="1:27" x14ac:dyDescent="0.3">
      <c r="D1710">
        <v>1706</v>
      </c>
      <c r="E1710">
        <v>1730</v>
      </c>
      <c r="F1710">
        <v>0</v>
      </c>
      <c r="G1710">
        <v>104738</v>
      </c>
      <c r="I1710" t="s">
        <v>34</v>
      </c>
      <c r="J1710" t="s">
        <v>36</v>
      </c>
      <c r="Q1710">
        <v>0</v>
      </c>
      <c r="R1710">
        <v>1</v>
      </c>
      <c r="S1710">
        <v>0</v>
      </c>
      <c r="T1710">
        <v>1</v>
      </c>
      <c r="U1710">
        <v>0</v>
      </c>
      <c r="V1710">
        <v>0</v>
      </c>
      <c r="W1710">
        <v>0</v>
      </c>
      <c r="X1710">
        <v>0</v>
      </c>
      <c r="Y1710">
        <v>1</v>
      </c>
      <c r="Z1710">
        <v>1</v>
      </c>
      <c r="AA1710">
        <v>0</v>
      </c>
    </row>
    <row r="1711" spans="1:27" x14ac:dyDescent="0.3">
      <c r="D1711">
        <v>1707</v>
      </c>
      <c r="E1711">
        <v>1730</v>
      </c>
      <c r="F1711">
        <v>0</v>
      </c>
      <c r="G1711">
        <v>534200</v>
      </c>
      <c r="I1711" t="s">
        <v>34</v>
      </c>
      <c r="J1711" t="s">
        <v>39</v>
      </c>
      <c r="K1711">
        <v>1</v>
      </c>
      <c r="S1711">
        <v>1</v>
      </c>
      <c r="T1711">
        <v>0</v>
      </c>
      <c r="U1711">
        <v>1</v>
      </c>
      <c r="V1711">
        <v>0</v>
      </c>
      <c r="W1711">
        <v>0</v>
      </c>
      <c r="X1711">
        <v>0</v>
      </c>
      <c r="Y1711">
        <v>1</v>
      </c>
      <c r="Z1711">
        <v>1</v>
      </c>
      <c r="AA1711">
        <v>0</v>
      </c>
    </row>
    <row r="1712" spans="1:27" x14ac:dyDescent="0.3">
      <c r="D1712">
        <v>1708</v>
      </c>
      <c r="E1712">
        <v>1730</v>
      </c>
      <c r="F1712">
        <v>0</v>
      </c>
      <c r="G1712">
        <v>235768</v>
      </c>
      <c r="I1712" t="s">
        <v>34</v>
      </c>
      <c r="J1712" t="s">
        <v>37</v>
      </c>
      <c r="O1712">
        <v>0</v>
      </c>
      <c r="P1712">
        <v>1</v>
      </c>
      <c r="S1712">
        <v>1</v>
      </c>
      <c r="T1712">
        <v>0</v>
      </c>
      <c r="U1712">
        <v>0</v>
      </c>
      <c r="V1712">
        <v>1</v>
      </c>
      <c r="W1712">
        <v>0</v>
      </c>
      <c r="X1712">
        <v>0</v>
      </c>
      <c r="Y1712">
        <v>1</v>
      </c>
      <c r="Z1712">
        <v>1</v>
      </c>
      <c r="AA1712">
        <v>0</v>
      </c>
    </row>
    <row r="1713" spans="4:27" x14ac:dyDescent="0.3">
      <c r="D1713">
        <v>1709</v>
      </c>
      <c r="E1713">
        <v>1730</v>
      </c>
      <c r="F1713">
        <v>0</v>
      </c>
      <c r="G1713">
        <v>999871</v>
      </c>
      <c r="I1713" t="s">
        <v>34</v>
      </c>
      <c r="J1713" t="s">
        <v>35</v>
      </c>
      <c r="S1713">
        <v>1</v>
      </c>
      <c r="T1713">
        <v>0</v>
      </c>
      <c r="U1713">
        <v>1</v>
      </c>
      <c r="V1713">
        <v>0</v>
      </c>
      <c r="W1713">
        <v>0</v>
      </c>
      <c r="X1713">
        <v>0</v>
      </c>
      <c r="Y1713">
        <v>1</v>
      </c>
      <c r="Z1713">
        <v>1</v>
      </c>
      <c r="AA1713">
        <v>0</v>
      </c>
    </row>
    <row r="1714" spans="4:27" x14ac:dyDescent="0.3">
      <c r="D1714">
        <v>1710</v>
      </c>
      <c r="E1714">
        <v>1730</v>
      </c>
      <c r="F1714">
        <v>0</v>
      </c>
      <c r="G1714">
        <v>919556</v>
      </c>
      <c r="I1714" t="s">
        <v>34</v>
      </c>
      <c r="J1714" t="s">
        <v>35</v>
      </c>
      <c r="S1714">
        <v>0</v>
      </c>
      <c r="T1714">
        <v>1</v>
      </c>
      <c r="U1714">
        <v>0</v>
      </c>
      <c r="V1714">
        <v>1</v>
      </c>
      <c r="W1714">
        <v>0</v>
      </c>
      <c r="X1714">
        <v>0</v>
      </c>
      <c r="Y1714">
        <v>0</v>
      </c>
      <c r="Z1714">
        <v>1</v>
      </c>
      <c r="AA1714">
        <v>0</v>
      </c>
    </row>
    <row r="1715" spans="4:27" x14ac:dyDescent="0.3">
      <c r="D1715">
        <v>1711</v>
      </c>
      <c r="E1715">
        <v>1730</v>
      </c>
      <c r="F1715">
        <v>0</v>
      </c>
      <c r="G1715">
        <v>638409</v>
      </c>
      <c r="I1715" t="s">
        <v>34</v>
      </c>
      <c r="J1715" t="s">
        <v>35</v>
      </c>
      <c r="S1715">
        <v>1</v>
      </c>
      <c r="T1715">
        <v>0</v>
      </c>
      <c r="U1715">
        <v>0</v>
      </c>
      <c r="V1715">
        <v>0</v>
      </c>
      <c r="W1715">
        <v>0</v>
      </c>
      <c r="X1715">
        <v>1</v>
      </c>
      <c r="Y1715">
        <v>0</v>
      </c>
      <c r="Z1715">
        <v>1</v>
      </c>
      <c r="AA1715">
        <v>0</v>
      </c>
    </row>
    <row r="1716" spans="4:27" x14ac:dyDescent="0.3">
      <c r="D1716">
        <v>1712</v>
      </c>
      <c r="E1716">
        <v>1730</v>
      </c>
      <c r="F1716">
        <v>0</v>
      </c>
      <c r="G1716">
        <v>320664</v>
      </c>
      <c r="I1716" t="s">
        <v>34</v>
      </c>
      <c r="J1716" t="s">
        <v>39</v>
      </c>
      <c r="K1716">
        <v>1</v>
      </c>
      <c r="S1716">
        <v>1</v>
      </c>
      <c r="T1716">
        <v>0</v>
      </c>
      <c r="U1716">
        <v>0</v>
      </c>
      <c r="V1716">
        <v>0</v>
      </c>
      <c r="W1716">
        <v>1</v>
      </c>
      <c r="X1716">
        <v>1</v>
      </c>
      <c r="Y1716">
        <v>0</v>
      </c>
      <c r="Z1716">
        <v>1</v>
      </c>
      <c r="AA1716">
        <v>0</v>
      </c>
    </row>
    <row r="1717" spans="4:27" x14ac:dyDescent="0.3">
      <c r="D1717">
        <v>1713</v>
      </c>
      <c r="E1717">
        <v>1730</v>
      </c>
      <c r="F1717">
        <v>0</v>
      </c>
      <c r="G1717">
        <v>836598</v>
      </c>
      <c r="I1717" t="s">
        <v>34</v>
      </c>
      <c r="J1717" t="s">
        <v>35</v>
      </c>
      <c r="S1717">
        <v>1</v>
      </c>
      <c r="T1717">
        <v>0</v>
      </c>
      <c r="U1717">
        <v>1</v>
      </c>
      <c r="V1717">
        <v>0</v>
      </c>
      <c r="W1717">
        <v>0</v>
      </c>
      <c r="X1717">
        <v>0</v>
      </c>
      <c r="Y1717">
        <v>1</v>
      </c>
      <c r="Z1717">
        <v>1</v>
      </c>
      <c r="AA1717">
        <v>0</v>
      </c>
    </row>
    <row r="1718" spans="4:27" x14ac:dyDescent="0.3">
      <c r="D1718">
        <v>1714</v>
      </c>
      <c r="E1718">
        <v>1730</v>
      </c>
      <c r="F1718">
        <v>0</v>
      </c>
      <c r="G1718">
        <v>689590</v>
      </c>
      <c r="I1718" t="s">
        <v>34</v>
      </c>
      <c r="J1718" t="s">
        <v>36</v>
      </c>
      <c r="Q1718">
        <v>0</v>
      </c>
      <c r="R1718">
        <v>1</v>
      </c>
      <c r="S1718">
        <v>1</v>
      </c>
      <c r="T1718">
        <v>0</v>
      </c>
      <c r="U1718">
        <v>0</v>
      </c>
      <c r="V1718">
        <v>0</v>
      </c>
      <c r="W1718">
        <v>1</v>
      </c>
      <c r="X1718">
        <v>0</v>
      </c>
      <c r="Y1718">
        <v>1</v>
      </c>
      <c r="Z1718">
        <v>1</v>
      </c>
      <c r="AA1718">
        <v>0</v>
      </c>
    </row>
    <row r="1719" spans="4:27" x14ac:dyDescent="0.3">
      <c r="D1719">
        <v>1715</v>
      </c>
      <c r="E1719">
        <v>1730</v>
      </c>
      <c r="F1719">
        <v>0</v>
      </c>
      <c r="G1719">
        <v>410821</v>
      </c>
      <c r="I1719" t="s">
        <v>34</v>
      </c>
      <c r="J1719" t="s">
        <v>37</v>
      </c>
      <c r="O1719">
        <v>0</v>
      </c>
      <c r="P1719">
        <v>1</v>
      </c>
      <c r="S1719">
        <v>1</v>
      </c>
      <c r="T1719">
        <v>0</v>
      </c>
      <c r="U1719">
        <v>1</v>
      </c>
      <c r="V1719">
        <v>0</v>
      </c>
      <c r="W1719">
        <v>0</v>
      </c>
      <c r="X1719">
        <v>1</v>
      </c>
      <c r="Y1719">
        <v>0</v>
      </c>
      <c r="Z1719">
        <v>1</v>
      </c>
      <c r="AA1719">
        <v>0</v>
      </c>
    </row>
    <row r="1720" spans="4:27" x14ac:dyDescent="0.3">
      <c r="D1720">
        <v>1716</v>
      </c>
      <c r="E1720">
        <v>1730</v>
      </c>
      <c r="F1720">
        <v>0</v>
      </c>
      <c r="G1720">
        <v>867735</v>
      </c>
      <c r="I1720" t="s">
        <v>34</v>
      </c>
      <c r="J1720" t="s">
        <v>36</v>
      </c>
      <c r="Q1720">
        <v>0</v>
      </c>
      <c r="R1720">
        <v>1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1</v>
      </c>
      <c r="AA1720">
        <v>0</v>
      </c>
    </row>
    <row r="1721" spans="4:27" x14ac:dyDescent="0.3">
      <c r="D1721">
        <v>1717</v>
      </c>
      <c r="E1721">
        <v>1730</v>
      </c>
      <c r="F1721">
        <v>0</v>
      </c>
      <c r="G1721">
        <v>562515</v>
      </c>
      <c r="I1721" t="s">
        <v>34</v>
      </c>
      <c r="J1721" t="s">
        <v>37</v>
      </c>
      <c r="O1721">
        <v>1</v>
      </c>
      <c r="P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1</v>
      </c>
      <c r="AA1721">
        <v>0</v>
      </c>
    </row>
    <row r="1722" spans="4:27" x14ac:dyDescent="0.3">
      <c r="D1722">
        <v>1718</v>
      </c>
      <c r="E1722">
        <v>1730</v>
      </c>
      <c r="F1722">
        <v>0</v>
      </c>
      <c r="G1722">
        <v>376029</v>
      </c>
      <c r="I1722" t="s">
        <v>34</v>
      </c>
      <c r="J1722" t="s">
        <v>36</v>
      </c>
      <c r="Q1722">
        <v>0</v>
      </c>
      <c r="R1722">
        <v>1</v>
      </c>
      <c r="S1722">
        <v>1</v>
      </c>
      <c r="T1722">
        <v>0</v>
      </c>
      <c r="U1722">
        <v>0</v>
      </c>
      <c r="V1722">
        <v>1</v>
      </c>
      <c r="W1722">
        <v>0</v>
      </c>
      <c r="X1722">
        <v>1</v>
      </c>
      <c r="Y1722">
        <v>0</v>
      </c>
      <c r="Z1722">
        <v>0</v>
      </c>
      <c r="AA1722">
        <v>0</v>
      </c>
    </row>
    <row r="1723" spans="4:27" x14ac:dyDescent="0.3">
      <c r="D1723">
        <v>1719</v>
      </c>
      <c r="E1723">
        <v>1730</v>
      </c>
      <c r="F1723">
        <v>0</v>
      </c>
      <c r="G1723">
        <v>515310</v>
      </c>
      <c r="I1723" t="s">
        <v>34</v>
      </c>
      <c r="J1723" t="s">
        <v>36</v>
      </c>
      <c r="Q1723">
        <v>1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1</v>
      </c>
      <c r="X1723">
        <v>0</v>
      </c>
      <c r="Y1723">
        <v>0</v>
      </c>
      <c r="Z1723">
        <v>1</v>
      </c>
      <c r="AA1723">
        <v>0</v>
      </c>
    </row>
    <row r="1724" spans="4:27" x14ac:dyDescent="0.3">
      <c r="D1724">
        <v>1720</v>
      </c>
      <c r="E1724">
        <v>1730</v>
      </c>
      <c r="F1724">
        <v>0</v>
      </c>
      <c r="G1724">
        <v>774906</v>
      </c>
      <c r="I1724" t="s">
        <v>34</v>
      </c>
      <c r="J1724" t="s">
        <v>39</v>
      </c>
      <c r="K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1</v>
      </c>
      <c r="Y1724">
        <v>0</v>
      </c>
      <c r="Z1724">
        <v>0</v>
      </c>
      <c r="AA1724">
        <v>1</v>
      </c>
    </row>
    <row r="1725" spans="4:27" x14ac:dyDescent="0.3">
      <c r="D1725">
        <v>1721</v>
      </c>
      <c r="E1725">
        <v>1730</v>
      </c>
      <c r="F1725">
        <v>0</v>
      </c>
      <c r="G1725">
        <v>865968</v>
      </c>
      <c r="I1725" t="s">
        <v>34</v>
      </c>
      <c r="J1725" t="s">
        <v>37</v>
      </c>
      <c r="O1725">
        <v>1</v>
      </c>
      <c r="P1725">
        <v>0</v>
      </c>
      <c r="S1725">
        <v>0</v>
      </c>
      <c r="T1725">
        <v>1</v>
      </c>
      <c r="U1725">
        <v>0</v>
      </c>
      <c r="V1725">
        <v>0</v>
      </c>
      <c r="W1725">
        <v>1</v>
      </c>
      <c r="X1725">
        <v>1</v>
      </c>
      <c r="Y1725">
        <v>0</v>
      </c>
      <c r="Z1725">
        <v>0</v>
      </c>
      <c r="AA1725">
        <v>1</v>
      </c>
    </row>
    <row r="1726" spans="4:27" x14ac:dyDescent="0.3">
      <c r="D1726">
        <v>1722</v>
      </c>
      <c r="E1726">
        <v>1730</v>
      </c>
      <c r="F1726">
        <v>0</v>
      </c>
      <c r="G1726">
        <v>309274</v>
      </c>
      <c r="I1726" t="s">
        <v>34</v>
      </c>
      <c r="J1726" t="s">
        <v>36</v>
      </c>
      <c r="Q1726">
        <v>1</v>
      </c>
      <c r="R1726">
        <v>0</v>
      </c>
      <c r="S1726">
        <v>0</v>
      </c>
      <c r="T1726">
        <v>1</v>
      </c>
      <c r="U1726">
        <v>0</v>
      </c>
      <c r="V1726">
        <v>0</v>
      </c>
      <c r="W1726">
        <v>1</v>
      </c>
      <c r="X1726">
        <v>1</v>
      </c>
      <c r="Y1726">
        <v>0</v>
      </c>
      <c r="Z1726">
        <v>1</v>
      </c>
      <c r="AA1726">
        <v>0</v>
      </c>
    </row>
    <row r="1727" spans="4:27" x14ac:dyDescent="0.3">
      <c r="D1727">
        <v>1723</v>
      </c>
      <c r="E1727">
        <v>1730</v>
      </c>
      <c r="F1727">
        <v>0</v>
      </c>
      <c r="G1727">
        <v>535526</v>
      </c>
      <c r="I1727" t="s">
        <v>34</v>
      </c>
      <c r="J1727" t="s">
        <v>37</v>
      </c>
      <c r="O1727">
        <v>0</v>
      </c>
      <c r="P1727">
        <v>1</v>
      </c>
      <c r="S1727">
        <v>1</v>
      </c>
      <c r="T1727">
        <v>0</v>
      </c>
      <c r="U1727">
        <v>1</v>
      </c>
      <c r="V1727">
        <v>0</v>
      </c>
      <c r="W1727">
        <v>0</v>
      </c>
      <c r="X1727">
        <v>0</v>
      </c>
      <c r="Y1727">
        <v>1</v>
      </c>
      <c r="Z1727">
        <v>1</v>
      </c>
      <c r="AA1727">
        <v>0</v>
      </c>
    </row>
    <row r="1728" spans="4:27" x14ac:dyDescent="0.3">
      <c r="D1728">
        <v>1724</v>
      </c>
      <c r="E1728">
        <v>1730</v>
      </c>
      <c r="F1728">
        <v>0</v>
      </c>
      <c r="G1728">
        <v>874489</v>
      </c>
      <c r="I1728" t="s">
        <v>34</v>
      </c>
      <c r="J1728" t="s">
        <v>36</v>
      </c>
      <c r="Q1728">
        <v>0</v>
      </c>
      <c r="R1728">
        <v>1</v>
      </c>
      <c r="S1728">
        <v>0</v>
      </c>
      <c r="T1728">
        <v>1</v>
      </c>
      <c r="U1728">
        <v>0</v>
      </c>
      <c r="V1728">
        <v>1</v>
      </c>
      <c r="W1728">
        <v>0</v>
      </c>
      <c r="X1728">
        <v>1</v>
      </c>
      <c r="Y1728">
        <v>0</v>
      </c>
      <c r="Z1728">
        <v>1</v>
      </c>
      <c r="AA1728">
        <v>0</v>
      </c>
    </row>
    <row r="1729" spans="4:27" x14ac:dyDescent="0.3">
      <c r="D1729">
        <v>1725</v>
      </c>
      <c r="E1729">
        <v>1730</v>
      </c>
      <c r="F1729">
        <v>0</v>
      </c>
      <c r="G1729">
        <v>881631</v>
      </c>
      <c r="I1729" t="s">
        <v>34</v>
      </c>
      <c r="J1729" t="s">
        <v>39</v>
      </c>
      <c r="K1729">
        <v>0</v>
      </c>
      <c r="S1729">
        <v>0</v>
      </c>
      <c r="T1729">
        <v>1</v>
      </c>
      <c r="U1729">
        <v>0</v>
      </c>
      <c r="V1729">
        <v>0</v>
      </c>
      <c r="W1729">
        <v>1</v>
      </c>
      <c r="X1729">
        <v>0</v>
      </c>
      <c r="Y1729">
        <v>1</v>
      </c>
      <c r="Z1729">
        <v>0</v>
      </c>
      <c r="AA1729">
        <v>1</v>
      </c>
    </row>
    <row r="1730" spans="4:27" x14ac:dyDescent="0.3">
      <c r="D1730">
        <v>1726</v>
      </c>
      <c r="E1730">
        <v>1730</v>
      </c>
      <c r="F1730">
        <v>0</v>
      </c>
      <c r="G1730">
        <v>221355</v>
      </c>
      <c r="I1730" t="s">
        <v>34</v>
      </c>
      <c r="J1730" t="s">
        <v>36</v>
      </c>
      <c r="Q1730">
        <v>1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1</v>
      </c>
      <c r="X1730">
        <v>0</v>
      </c>
      <c r="Y1730">
        <v>0</v>
      </c>
      <c r="Z1730">
        <v>1</v>
      </c>
      <c r="AA1730">
        <v>0</v>
      </c>
    </row>
    <row r="1731" spans="4:27" x14ac:dyDescent="0.3">
      <c r="D1731">
        <v>1727</v>
      </c>
      <c r="E1731">
        <v>1730</v>
      </c>
      <c r="F1731">
        <v>0</v>
      </c>
      <c r="G1731">
        <v>358704</v>
      </c>
      <c r="I1731" t="s">
        <v>34</v>
      </c>
      <c r="J1731" t="s">
        <v>39</v>
      </c>
      <c r="K1731">
        <v>1</v>
      </c>
      <c r="S1731">
        <v>1</v>
      </c>
      <c r="T1731">
        <v>0</v>
      </c>
      <c r="U1731">
        <v>1</v>
      </c>
      <c r="V1731">
        <v>0</v>
      </c>
      <c r="W1731">
        <v>0</v>
      </c>
      <c r="X1731">
        <v>0</v>
      </c>
      <c r="Y1731">
        <v>1</v>
      </c>
      <c r="Z1731">
        <v>0</v>
      </c>
      <c r="AA1731">
        <v>0</v>
      </c>
    </row>
    <row r="1732" spans="4:27" x14ac:dyDescent="0.3">
      <c r="D1732">
        <v>1728</v>
      </c>
      <c r="E1732">
        <v>1730</v>
      </c>
      <c r="F1732">
        <v>0</v>
      </c>
      <c r="G1732">
        <v>468411</v>
      </c>
      <c r="I1732" t="s">
        <v>34</v>
      </c>
      <c r="J1732" t="s">
        <v>35</v>
      </c>
      <c r="S1732">
        <v>1</v>
      </c>
      <c r="T1732">
        <v>0</v>
      </c>
      <c r="U1732">
        <v>0</v>
      </c>
      <c r="V1732">
        <v>0</v>
      </c>
      <c r="W1732">
        <v>1</v>
      </c>
      <c r="X1732">
        <v>0</v>
      </c>
      <c r="Y1732">
        <v>1</v>
      </c>
      <c r="Z1732">
        <v>1</v>
      </c>
      <c r="AA1732">
        <v>0</v>
      </c>
    </row>
    <row r="1733" spans="4:27" x14ac:dyDescent="0.3">
      <c r="D1733">
        <v>1729</v>
      </c>
      <c r="E1733">
        <v>1730</v>
      </c>
      <c r="F1733">
        <v>0</v>
      </c>
      <c r="G1733">
        <v>295215</v>
      </c>
      <c r="I1733" t="s">
        <v>34</v>
      </c>
      <c r="J1733" t="s">
        <v>37</v>
      </c>
      <c r="O1733">
        <v>0</v>
      </c>
      <c r="P1733">
        <v>1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</row>
    <row r="1734" spans="4:27" x14ac:dyDescent="0.3">
      <c r="D1734">
        <v>1730</v>
      </c>
      <c r="E1734">
        <v>1730</v>
      </c>
      <c r="F1734">
        <v>0</v>
      </c>
      <c r="G1734">
        <v>765125</v>
      </c>
      <c r="I1734" t="s">
        <v>34</v>
      </c>
      <c r="J1734" t="s">
        <v>37</v>
      </c>
      <c r="O1734">
        <v>1</v>
      </c>
      <c r="P1734">
        <v>0</v>
      </c>
      <c r="S1734">
        <v>0</v>
      </c>
      <c r="T1734">
        <v>1</v>
      </c>
      <c r="U1734">
        <v>0</v>
      </c>
      <c r="V1734">
        <v>0</v>
      </c>
      <c r="W1734">
        <v>1</v>
      </c>
      <c r="X1734">
        <v>1</v>
      </c>
      <c r="Y1734">
        <v>0</v>
      </c>
      <c r="Z1734">
        <v>0</v>
      </c>
      <c r="AA1734">
        <v>1</v>
      </c>
    </row>
    <row r="1735" spans="4:27" x14ac:dyDescent="0.3">
      <c r="D1735">
        <v>1731</v>
      </c>
      <c r="E1735">
        <v>1730</v>
      </c>
      <c r="F1735">
        <v>0</v>
      </c>
      <c r="G1735">
        <v>944877</v>
      </c>
      <c r="I1735" t="s">
        <v>34</v>
      </c>
      <c r="J1735" t="s">
        <v>35</v>
      </c>
      <c r="S1735">
        <v>1</v>
      </c>
      <c r="T1735">
        <v>0</v>
      </c>
      <c r="U1735">
        <v>0</v>
      </c>
      <c r="V1735">
        <v>0</v>
      </c>
      <c r="W1735">
        <v>1</v>
      </c>
      <c r="X1735">
        <v>0</v>
      </c>
      <c r="Y1735">
        <v>1</v>
      </c>
      <c r="Z1735">
        <v>0</v>
      </c>
      <c r="AA1735">
        <v>1</v>
      </c>
    </row>
    <row r="1736" spans="4:27" x14ac:dyDescent="0.3">
      <c r="D1736">
        <v>1732</v>
      </c>
      <c r="E1736">
        <v>1730</v>
      </c>
      <c r="F1736">
        <v>0</v>
      </c>
      <c r="G1736">
        <v>631265</v>
      </c>
      <c r="I1736" t="s">
        <v>34</v>
      </c>
      <c r="J1736" t="s">
        <v>36</v>
      </c>
      <c r="Q1736">
        <v>1</v>
      </c>
      <c r="R1736">
        <v>0</v>
      </c>
      <c r="S1736">
        <v>0</v>
      </c>
      <c r="T1736">
        <v>1</v>
      </c>
      <c r="U1736">
        <v>0</v>
      </c>
      <c r="V1736">
        <v>0</v>
      </c>
      <c r="W1736">
        <v>0</v>
      </c>
      <c r="X1736">
        <v>1</v>
      </c>
      <c r="Y1736">
        <v>0</v>
      </c>
      <c r="Z1736">
        <v>0</v>
      </c>
      <c r="AA1736">
        <v>1</v>
      </c>
    </row>
    <row r="1737" spans="4:27" x14ac:dyDescent="0.3">
      <c r="D1737">
        <v>1733</v>
      </c>
      <c r="E1737">
        <v>1730</v>
      </c>
      <c r="F1737">
        <v>0</v>
      </c>
      <c r="G1737">
        <v>903487</v>
      </c>
      <c r="I1737" t="s">
        <v>34</v>
      </c>
      <c r="J1737" t="s">
        <v>35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1</v>
      </c>
      <c r="AA1737">
        <v>0</v>
      </c>
    </row>
    <row r="1738" spans="4:27" x14ac:dyDescent="0.3">
      <c r="D1738">
        <v>1734</v>
      </c>
      <c r="E1738">
        <v>1730</v>
      </c>
      <c r="F1738">
        <v>0</v>
      </c>
      <c r="G1738">
        <v>190462</v>
      </c>
      <c r="I1738" t="s">
        <v>34</v>
      </c>
      <c r="J1738" t="s">
        <v>37</v>
      </c>
      <c r="O1738">
        <v>0</v>
      </c>
      <c r="P1738">
        <v>1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1</v>
      </c>
      <c r="AA1738">
        <v>0</v>
      </c>
    </row>
    <row r="1739" spans="4:27" x14ac:dyDescent="0.3">
      <c r="D1739">
        <v>1735</v>
      </c>
      <c r="E1739">
        <v>1730</v>
      </c>
      <c r="F1739">
        <v>0</v>
      </c>
      <c r="G1739">
        <v>161504</v>
      </c>
      <c r="I1739" t="s">
        <v>34</v>
      </c>
      <c r="J1739" t="s">
        <v>35</v>
      </c>
      <c r="S1739">
        <v>0</v>
      </c>
      <c r="T1739">
        <v>1</v>
      </c>
      <c r="U1739">
        <v>0</v>
      </c>
      <c r="V1739">
        <v>0</v>
      </c>
      <c r="W1739">
        <v>1</v>
      </c>
      <c r="X1739">
        <v>1</v>
      </c>
      <c r="Y1739">
        <v>0</v>
      </c>
      <c r="Z1739">
        <v>1</v>
      </c>
      <c r="AA1739">
        <v>0</v>
      </c>
    </row>
    <row r="1740" spans="4:27" x14ac:dyDescent="0.3">
      <c r="D1740">
        <v>1736</v>
      </c>
      <c r="E1740">
        <v>1730</v>
      </c>
      <c r="F1740">
        <v>0</v>
      </c>
      <c r="G1740">
        <v>784975</v>
      </c>
      <c r="I1740" t="s">
        <v>34</v>
      </c>
      <c r="J1740" t="s">
        <v>37</v>
      </c>
      <c r="O1740">
        <v>0</v>
      </c>
      <c r="P1740">
        <v>1</v>
      </c>
      <c r="S1740">
        <v>1</v>
      </c>
      <c r="T1740">
        <v>0</v>
      </c>
      <c r="U1740">
        <v>0</v>
      </c>
      <c r="V1740">
        <v>0</v>
      </c>
      <c r="W1740">
        <v>1</v>
      </c>
      <c r="X1740">
        <v>1</v>
      </c>
      <c r="Y1740">
        <v>0</v>
      </c>
      <c r="Z1740">
        <v>1</v>
      </c>
      <c r="AA1740">
        <v>0</v>
      </c>
    </row>
    <row r="1741" spans="4:27" x14ac:dyDescent="0.3">
      <c r="D1741">
        <v>1737</v>
      </c>
      <c r="E1741">
        <v>1730</v>
      </c>
      <c r="F1741">
        <v>0</v>
      </c>
      <c r="G1741">
        <v>338097</v>
      </c>
      <c r="I1741" t="s">
        <v>34</v>
      </c>
      <c r="J1741" t="s">
        <v>38</v>
      </c>
      <c r="L1741">
        <v>0</v>
      </c>
      <c r="M1741">
        <v>0</v>
      </c>
      <c r="N1741">
        <v>1</v>
      </c>
      <c r="S1741">
        <v>1</v>
      </c>
      <c r="T1741">
        <v>0</v>
      </c>
      <c r="U1741">
        <v>0</v>
      </c>
      <c r="V1741">
        <v>0</v>
      </c>
      <c r="W1741">
        <v>1</v>
      </c>
      <c r="X1741">
        <v>0</v>
      </c>
      <c r="Y1741">
        <v>1</v>
      </c>
      <c r="Z1741">
        <v>1</v>
      </c>
      <c r="AA1741">
        <v>0</v>
      </c>
    </row>
    <row r="1742" spans="4:27" x14ac:dyDescent="0.3">
      <c r="D1742">
        <v>1738</v>
      </c>
      <c r="E1742">
        <v>1730</v>
      </c>
      <c r="F1742">
        <v>0</v>
      </c>
      <c r="G1742">
        <v>706994</v>
      </c>
      <c r="I1742" t="s">
        <v>34</v>
      </c>
      <c r="J1742" t="s">
        <v>35</v>
      </c>
      <c r="S1742">
        <v>1</v>
      </c>
      <c r="T1742">
        <v>0</v>
      </c>
      <c r="U1742">
        <v>0</v>
      </c>
      <c r="V1742">
        <v>1</v>
      </c>
      <c r="W1742">
        <v>0</v>
      </c>
      <c r="X1742">
        <v>0</v>
      </c>
      <c r="Y1742">
        <v>1</v>
      </c>
      <c r="Z1742">
        <v>1</v>
      </c>
      <c r="AA1742">
        <v>0</v>
      </c>
    </row>
    <row r="1743" spans="4:27" x14ac:dyDescent="0.3">
      <c r="D1743">
        <v>1739</v>
      </c>
      <c r="E1743">
        <v>1730</v>
      </c>
      <c r="F1743">
        <v>0</v>
      </c>
      <c r="G1743">
        <v>843324</v>
      </c>
      <c r="I1743" t="s">
        <v>34</v>
      </c>
      <c r="J1743" t="s">
        <v>37</v>
      </c>
      <c r="O1743">
        <v>0</v>
      </c>
      <c r="P1743">
        <v>1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1</v>
      </c>
      <c r="AA1743">
        <v>0</v>
      </c>
    </row>
    <row r="1744" spans="4:27" x14ac:dyDescent="0.3">
      <c r="D1744">
        <v>1740</v>
      </c>
      <c r="E1744">
        <v>1730</v>
      </c>
      <c r="F1744">
        <v>0</v>
      </c>
      <c r="G1744">
        <v>940535</v>
      </c>
      <c r="I1744" t="s">
        <v>34</v>
      </c>
      <c r="J1744" t="s">
        <v>38</v>
      </c>
      <c r="L1744">
        <v>1</v>
      </c>
      <c r="M1744">
        <v>0</v>
      </c>
      <c r="N1744">
        <v>0</v>
      </c>
      <c r="S1744">
        <v>1</v>
      </c>
      <c r="T1744">
        <v>0</v>
      </c>
      <c r="U1744">
        <v>0</v>
      </c>
      <c r="V1744">
        <v>0</v>
      </c>
      <c r="W1744">
        <v>1</v>
      </c>
      <c r="X1744">
        <v>1</v>
      </c>
      <c r="Y1744">
        <v>0</v>
      </c>
      <c r="Z1744">
        <v>1</v>
      </c>
      <c r="AA1744">
        <v>0</v>
      </c>
    </row>
    <row r="1745" spans="4:27" x14ac:dyDescent="0.3">
      <c r="D1745">
        <v>1741</v>
      </c>
      <c r="E1745">
        <v>1730</v>
      </c>
      <c r="F1745">
        <v>0</v>
      </c>
      <c r="G1745">
        <v>503925</v>
      </c>
      <c r="I1745" t="s">
        <v>34</v>
      </c>
      <c r="J1745" t="s">
        <v>36</v>
      </c>
      <c r="Q1745">
        <v>1</v>
      </c>
      <c r="R1745">
        <v>0</v>
      </c>
      <c r="S1745">
        <v>0</v>
      </c>
      <c r="T1745">
        <v>1</v>
      </c>
      <c r="U1745">
        <v>0</v>
      </c>
      <c r="V1745">
        <v>0</v>
      </c>
      <c r="W1745">
        <v>1</v>
      </c>
      <c r="X1745">
        <v>1</v>
      </c>
      <c r="Y1745">
        <v>0</v>
      </c>
      <c r="Z1745">
        <v>0</v>
      </c>
      <c r="AA1745">
        <v>1</v>
      </c>
    </row>
    <row r="1746" spans="4:27" x14ac:dyDescent="0.3">
      <c r="D1746">
        <v>1742</v>
      </c>
      <c r="E1746">
        <v>1730</v>
      </c>
      <c r="F1746">
        <v>0</v>
      </c>
      <c r="G1746">
        <v>958748</v>
      </c>
      <c r="I1746" t="s">
        <v>34</v>
      </c>
      <c r="J1746" t="s">
        <v>36</v>
      </c>
      <c r="Q1746">
        <v>0</v>
      </c>
      <c r="R1746">
        <v>1</v>
      </c>
      <c r="S1746">
        <v>1</v>
      </c>
      <c r="T1746">
        <v>0</v>
      </c>
      <c r="U1746">
        <v>1</v>
      </c>
      <c r="V1746">
        <v>0</v>
      </c>
      <c r="W1746">
        <v>0</v>
      </c>
      <c r="X1746">
        <v>1</v>
      </c>
      <c r="Y1746">
        <v>0</v>
      </c>
      <c r="Z1746">
        <v>1</v>
      </c>
      <c r="AA1746">
        <v>0</v>
      </c>
    </row>
    <row r="1747" spans="4:27" x14ac:dyDescent="0.3">
      <c r="D1747">
        <v>1743</v>
      </c>
      <c r="E1747">
        <v>1730</v>
      </c>
      <c r="F1747">
        <v>0</v>
      </c>
      <c r="G1747">
        <v>813716</v>
      </c>
      <c r="I1747" t="s">
        <v>34</v>
      </c>
      <c r="J1747" t="s">
        <v>37</v>
      </c>
      <c r="O1747">
        <v>0</v>
      </c>
      <c r="P1747">
        <v>1</v>
      </c>
      <c r="S1747">
        <v>1</v>
      </c>
      <c r="T1747">
        <v>0</v>
      </c>
      <c r="U1747">
        <v>0</v>
      </c>
      <c r="V1747">
        <v>0</v>
      </c>
      <c r="W1747">
        <v>1</v>
      </c>
      <c r="X1747">
        <v>0</v>
      </c>
      <c r="Y1747">
        <v>1</v>
      </c>
      <c r="Z1747">
        <v>0</v>
      </c>
      <c r="AA1747">
        <v>0</v>
      </c>
    </row>
    <row r="1748" spans="4:27" x14ac:dyDescent="0.3">
      <c r="D1748">
        <v>1744</v>
      </c>
      <c r="E1748">
        <v>1730</v>
      </c>
      <c r="F1748">
        <v>0</v>
      </c>
      <c r="G1748">
        <v>659726</v>
      </c>
      <c r="I1748" t="s">
        <v>34</v>
      </c>
      <c r="J1748" t="s">
        <v>37</v>
      </c>
      <c r="O1748">
        <v>1</v>
      </c>
      <c r="P1748">
        <v>0</v>
      </c>
      <c r="S1748">
        <v>0</v>
      </c>
      <c r="T1748">
        <v>1</v>
      </c>
      <c r="U1748">
        <v>0</v>
      </c>
      <c r="V1748">
        <v>0</v>
      </c>
      <c r="W1748">
        <v>1</v>
      </c>
      <c r="X1748">
        <v>1</v>
      </c>
      <c r="Y1748">
        <v>0</v>
      </c>
      <c r="Z1748">
        <v>0</v>
      </c>
      <c r="AA1748">
        <v>1</v>
      </c>
    </row>
    <row r="1749" spans="4:27" x14ac:dyDescent="0.3">
      <c r="D1749">
        <v>1745</v>
      </c>
      <c r="E1749">
        <v>1730</v>
      </c>
      <c r="F1749">
        <v>0</v>
      </c>
      <c r="G1749">
        <v>60019</v>
      </c>
      <c r="I1749" t="s">
        <v>34</v>
      </c>
      <c r="J1749" t="s">
        <v>35</v>
      </c>
      <c r="S1749">
        <v>1</v>
      </c>
      <c r="T1749">
        <v>0</v>
      </c>
      <c r="U1749">
        <v>0</v>
      </c>
      <c r="V1749">
        <v>0</v>
      </c>
      <c r="W1749">
        <v>1</v>
      </c>
      <c r="X1749">
        <v>0</v>
      </c>
      <c r="Y1749">
        <v>1</v>
      </c>
      <c r="Z1749">
        <v>1</v>
      </c>
      <c r="AA1749">
        <v>0</v>
      </c>
    </row>
    <row r="1750" spans="4:27" x14ac:dyDescent="0.3">
      <c r="D1750">
        <v>1746</v>
      </c>
      <c r="E1750">
        <v>1730</v>
      </c>
      <c r="F1750">
        <v>0</v>
      </c>
      <c r="G1750">
        <v>569548</v>
      </c>
      <c r="I1750" t="s">
        <v>34</v>
      </c>
      <c r="J1750" t="s">
        <v>35</v>
      </c>
      <c r="S1750">
        <v>0</v>
      </c>
      <c r="T1750">
        <v>1</v>
      </c>
      <c r="U1750">
        <v>0</v>
      </c>
      <c r="V1750">
        <v>1</v>
      </c>
      <c r="W1750">
        <v>0</v>
      </c>
      <c r="X1750">
        <v>1</v>
      </c>
      <c r="Y1750">
        <v>0</v>
      </c>
      <c r="Z1750">
        <v>0</v>
      </c>
      <c r="AA1750">
        <v>0</v>
      </c>
    </row>
    <row r="1751" spans="4:27" x14ac:dyDescent="0.3">
      <c r="D1751">
        <v>1747</v>
      </c>
      <c r="E1751">
        <v>1730</v>
      </c>
      <c r="F1751">
        <v>0</v>
      </c>
      <c r="G1751">
        <v>543916</v>
      </c>
      <c r="I1751" t="s">
        <v>34</v>
      </c>
      <c r="J1751" t="s">
        <v>35</v>
      </c>
      <c r="S1751">
        <v>1</v>
      </c>
      <c r="T1751">
        <v>0</v>
      </c>
      <c r="U1751">
        <v>0</v>
      </c>
      <c r="V1751">
        <v>0</v>
      </c>
      <c r="W1751">
        <v>1</v>
      </c>
      <c r="X1751">
        <v>0</v>
      </c>
      <c r="Y1751">
        <v>1</v>
      </c>
      <c r="Z1751">
        <v>1</v>
      </c>
      <c r="AA1751">
        <v>0</v>
      </c>
    </row>
    <row r="1752" spans="4:27" x14ac:dyDescent="0.3">
      <c r="D1752">
        <v>1748</v>
      </c>
      <c r="E1752">
        <v>1730</v>
      </c>
      <c r="F1752">
        <v>0</v>
      </c>
      <c r="G1752">
        <v>750963</v>
      </c>
      <c r="I1752" t="s">
        <v>34</v>
      </c>
      <c r="J1752" t="s">
        <v>36</v>
      </c>
      <c r="Q1752">
        <v>0</v>
      </c>
      <c r="R1752">
        <v>1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1</v>
      </c>
      <c r="AA1752">
        <v>0</v>
      </c>
    </row>
    <row r="1753" spans="4:27" x14ac:dyDescent="0.3">
      <c r="D1753">
        <v>1749</v>
      </c>
      <c r="E1753">
        <v>1730</v>
      </c>
      <c r="F1753">
        <v>0</v>
      </c>
      <c r="G1753">
        <v>299398</v>
      </c>
      <c r="I1753" t="s">
        <v>34</v>
      </c>
      <c r="J1753" t="s">
        <v>35</v>
      </c>
      <c r="S1753">
        <v>1</v>
      </c>
      <c r="T1753">
        <v>0</v>
      </c>
      <c r="U1753">
        <v>1</v>
      </c>
      <c r="V1753">
        <v>0</v>
      </c>
      <c r="W1753">
        <v>0</v>
      </c>
      <c r="X1753">
        <v>0</v>
      </c>
      <c r="Y1753">
        <v>1</v>
      </c>
      <c r="Z1753">
        <v>1</v>
      </c>
      <c r="AA1753">
        <v>0</v>
      </c>
    </row>
    <row r="1754" spans="4:27" x14ac:dyDescent="0.3">
      <c r="D1754">
        <v>1750</v>
      </c>
      <c r="E1754">
        <v>1730</v>
      </c>
      <c r="F1754">
        <v>0</v>
      </c>
      <c r="G1754">
        <v>918901</v>
      </c>
      <c r="I1754" t="s">
        <v>34</v>
      </c>
      <c r="J1754" t="s">
        <v>35</v>
      </c>
      <c r="S1754">
        <v>0</v>
      </c>
      <c r="T1754">
        <v>1</v>
      </c>
      <c r="U1754">
        <v>0</v>
      </c>
      <c r="V1754">
        <v>1</v>
      </c>
      <c r="W1754">
        <v>0</v>
      </c>
      <c r="X1754">
        <v>0</v>
      </c>
      <c r="Y1754">
        <v>1</v>
      </c>
      <c r="Z1754">
        <v>0</v>
      </c>
      <c r="AA1754">
        <v>0</v>
      </c>
    </row>
    <row r="1755" spans="4:27" x14ac:dyDescent="0.3">
      <c r="D1755">
        <v>1751</v>
      </c>
      <c r="E1755">
        <v>1730</v>
      </c>
      <c r="F1755">
        <v>0</v>
      </c>
      <c r="G1755">
        <v>532494</v>
      </c>
      <c r="I1755" t="s">
        <v>34</v>
      </c>
      <c r="J1755" t="s">
        <v>36</v>
      </c>
      <c r="Q1755">
        <v>1</v>
      </c>
      <c r="R1755">
        <v>0</v>
      </c>
      <c r="S1755">
        <v>0</v>
      </c>
      <c r="T1755">
        <v>1</v>
      </c>
      <c r="U1755">
        <v>0</v>
      </c>
      <c r="V1755">
        <v>0</v>
      </c>
      <c r="W1755">
        <v>1</v>
      </c>
      <c r="X1755">
        <v>1</v>
      </c>
      <c r="Y1755">
        <v>0</v>
      </c>
      <c r="Z1755">
        <v>0</v>
      </c>
      <c r="AA1755">
        <v>0</v>
      </c>
    </row>
    <row r="1756" spans="4:27" x14ac:dyDescent="0.3">
      <c r="D1756">
        <v>1752</v>
      </c>
      <c r="E1756">
        <v>1730</v>
      </c>
      <c r="F1756">
        <v>0</v>
      </c>
      <c r="G1756">
        <v>21199</v>
      </c>
      <c r="I1756" t="s">
        <v>34</v>
      </c>
      <c r="J1756" t="s">
        <v>35</v>
      </c>
      <c r="S1756">
        <v>0</v>
      </c>
      <c r="T1756">
        <v>1</v>
      </c>
      <c r="U1756">
        <v>0</v>
      </c>
      <c r="V1756">
        <v>0</v>
      </c>
      <c r="W1756">
        <v>1</v>
      </c>
      <c r="X1756">
        <v>1</v>
      </c>
      <c r="Y1756">
        <v>0</v>
      </c>
      <c r="Z1756">
        <v>0</v>
      </c>
      <c r="AA1756">
        <v>1</v>
      </c>
    </row>
    <row r="1757" spans="4:27" x14ac:dyDescent="0.3">
      <c r="D1757">
        <v>1753</v>
      </c>
      <c r="E1757">
        <v>1730</v>
      </c>
      <c r="F1757">
        <v>0</v>
      </c>
      <c r="G1757">
        <v>275428</v>
      </c>
      <c r="I1757" t="s">
        <v>34</v>
      </c>
      <c r="J1757" t="s">
        <v>36</v>
      </c>
      <c r="Q1757">
        <v>1</v>
      </c>
      <c r="R1757">
        <v>0</v>
      </c>
      <c r="S1757">
        <v>0</v>
      </c>
      <c r="T1757">
        <v>1</v>
      </c>
      <c r="U1757">
        <v>0</v>
      </c>
      <c r="V1757">
        <v>0</v>
      </c>
      <c r="W1757">
        <v>1</v>
      </c>
      <c r="X1757">
        <v>1</v>
      </c>
      <c r="Y1757">
        <v>0</v>
      </c>
      <c r="Z1757">
        <v>0</v>
      </c>
      <c r="AA1757">
        <v>1</v>
      </c>
    </row>
    <row r="1758" spans="4:27" x14ac:dyDescent="0.3">
      <c r="D1758">
        <v>1754</v>
      </c>
      <c r="E1758">
        <v>1730</v>
      </c>
      <c r="F1758">
        <v>0</v>
      </c>
      <c r="G1758">
        <v>412382</v>
      </c>
      <c r="I1758" t="s">
        <v>34</v>
      </c>
      <c r="J1758" t="s">
        <v>36</v>
      </c>
      <c r="Q1758">
        <v>1</v>
      </c>
      <c r="R1758">
        <v>0</v>
      </c>
      <c r="S1758">
        <v>0</v>
      </c>
      <c r="T1758">
        <v>1</v>
      </c>
      <c r="U1758">
        <v>0</v>
      </c>
      <c r="V1758">
        <v>1</v>
      </c>
      <c r="W1758">
        <v>0</v>
      </c>
      <c r="X1758">
        <v>1</v>
      </c>
      <c r="Y1758">
        <v>0</v>
      </c>
      <c r="Z1758">
        <v>1</v>
      </c>
      <c r="AA1758">
        <v>0</v>
      </c>
    </row>
    <row r="1759" spans="4:27" x14ac:dyDescent="0.3">
      <c r="D1759">
        <v>1755</v>
      </c>
      <c r="E1759">
        <v>1730</v>
      </c>
      <c r="F1759">
        <v>0</v>
      </c>
      <c r="G1759">
        <v>303112</v>
      </c>
      <c r="I1759" t="s">
        <v>34</v>
      </c>
      <c r="J1759" t="s">
        <v>37</v>
      </c>
      <c r="O1759">
        <v>1</v>
      </c>
      <c r="P1759">
        <v>0</v>
      </c>
      <c r="S1759">
        <v>1</v>
      </c>
      <c r="T1759">
        <v>0</v>
      </c>
      <c r="U1759">
        <v>0</v>
      </c>
      <c r="V1759">
        <v>1</v>
      </c>
      <c r="W1759">
        <v>0</v>
      </c>
      <c r="X1759">
        <v>1</v>
      </c>
      <c r="Y1759">
        <v>0</v>
      </c>
      <c r="Z1759">
        <v>0</v>
      </c>
      <c r="AA1759">
        <v>1</v>
      </c>
    </row>
    <row r="1760" spans="4:27" x14ac:dyDescent="0.3">
      <c r="D1760">
        <v>1756</v>
      </c>
      <c r="E1760">
        <v>1730</v>
      </c>
      <c r="F1760">
        <v>0</v>
      </c>
      <c r="G1760">
        <v>811522</v>
      </c>
      <c r="I1760" t="s">
        <v>34</v>
      </c>
      <c r="J1760" t="s">
        <v>36</v>
      </c>
      <c r="Q1760">
        <v>0</v>
      </c>
      <c r="R1760">
        <v>1</v>
      </c>
      <c r="S1760">
        <v>1</v>
      </c>
      <c r="T1760">
        <v>0</v>
      </c>
      <c r="U1760">
        <v>0</v>
      </c>
      <c r="V1760">
        <v>1</v>
      </c>
      <c r="W1760">
        <v>0</v>
      </c>
      <c r="X1760">
        <v>1</v>
      </c>
      <c r="Y1760">
        <v>0</v>
      </c>
      <c r="Z1760">
        <v>1</v>
      </c>
      <c r="AA1760">
        <v>0</v>
      </c>
    </row>
    <row r="1761" spans="4:27" x14ac:dyDescent="0.3">
      <c r="D1761">
        <v>1757</v>
      </c>
      <c r="E1761">
        <v>1730</v>
      </c>
      <c r="F1761">
        <v>0</v>
      </c>
      <c r="G1761">
        <v>736453</v>
      </c>
      <c r="I1761" t="s">
        <v>34</v>
      </c>
      <c r="J1761" t="s">
        <v>36</v>
      </c>
      <c r="Q1761">
        <v>0</v>
      </c>
      <c r="R1761">
        <v>1</v>
      </c>
      <c r="S1761">
        <v>0</v>
      </c>
      <c r="T1761">
        <v>0</v>
      </c>
      <c r="U1761">
        <v>0</v>
      </c>
      <c r="V1761">
        <v>0</v>
      </c>
      <c r="W1761">
        <v>1</v>
      </c>
      <c r="X1761">
        <v>0</v>
      </c>
      <c r="Y1761">
        <v>0</v>
      </c>
      <c r="Z1761">
        <v>1</v>
      </c>
      <c r="AA1761">
        <v>0</v>
      </c>
    </row>
    <row r="1762" spans="4:27" x14ac:dyDescent="0.3">
      <c r="D1762">
        <v>1758</v>
      </c>
      <c r="E1762">
        <v>1730</v>
      </c>
      <c r="F1762">
        <v>0</v>
      </c>
      <c r="G1762">
        <v>715996</v>
      </c>
      <c r="I1762" t="s">
        <v>34</v>
      </c>
      <c r="J1762" t="s">
        <v>37</v>
      </c>
      <c r="O1762">
        <v>1</v>
      </c>
      <c r="P1762">
        <v>0</v>
      </c>
      <c r="S1762">
        <v>1</v>
      </c>
      <c r="T1762">
        <v>0</v>
      </c>
      <c r="U1762">
        <v>1</v>
      </c>
      <c r="V1762">
        <v>0</v>
      </c>
      <c r="W1762">
        <v>0</v>
      </c>
      <c r="X1762">
        <v>1</v>
      </c>
      <c r="Y1762">
        <v>0</v>
      </c>
      <c r="Z1762">
        <v>0</v>
      </c>
      <c r="AA1762">
        <v>0</v>
      </c>
    </row>
    <row r="1763" spans="4:27" x14ac:dyDescent="0.3">
      <c r="D1763">
        <v>1759</v>
      </c>
      <c r="E1763">
        <v>1730</v>
      </c>
      <c r="F1763">
        <v>0</v>
      </c>
      <c r="G1763">
        <v>505118</v>
      </c>
      <c r="I1763" t="s">
        <v>34</v>
      </c>
      <c r="J1763" t="s">
        <v>36</v>
      </c>
      <c r="Q1763">
        <v>0</v>
      </c>
      <c r="R1763">
        <v>1</v>
      </c>
      <c r="S1763">
        <v>1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1</v>
      </c>
      <c r="AA1763">
        <v>0</v>
      </c>
    </row>
    <row r="1764" spans="4:27" x14ac:dyDescent="0.3">
      <c r="D1764">
        <v>1760</v>
      </c>
      <c r="E1764">
        <v>1730</v>
      </c>
      <c r="F1764">
        <v>0</v>
      </c>
      <c r="G1764">
        <v>675042</v>
      </c>
      <c r="I1764" t="s">
        <v>34</v>
      </c>
      <c r="J1764" t="s">
        <v>38</v>
      </c>
      <c r="L1764">
        <v>0</v>
      </c>
      <c r="M1764">
        <v>1</v>
      </c>
      <c r="N1764">
        <v>0</v>
      </c>
      <c r="S1764">
        <v>0</v>
      </c>
      <c r="T1764">
        <v>0</v>
      </c>
      <c r="U1764">
        <v>0</v>
      </c>
      <c r="V1764">
        <v>0</v>
      </c>
      <c r="W1764">
        <v>1</v>
      </c>
      <c r="X1764">
        <v>1</v>
      </c>
      <c r="Y1764">
        <v>0</v>
      </c>
      <c r="Z1764">
        <v>0</v>
      </c>
      <c r="AA1764">
        <v>1</v>
      </c>
    </row>
    <row r="1765" spans="4:27" x14ac:dyDescent="0.3">
      <c r="D1765">
        <v>1761</v>
      </c>
      <c r="E1765">
        <v>1730</v>
      </c>
      <c r="F1765">
        <v>0</v>
      </c>
      <c r="G1765">
        <v>2939</v>
      </c>
      <c r="I1765" t="s">
        <v>34</v>
      </c>
      <c r="J1765" t="s">
        <v>37</v>
      </c>
      <c r="O1765">
        <v>1</v>
      </c>
      <c r="P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1</v>
      </c>
      <c r="Y1765">
        <v>0</v>
      </c>
      <c r="Z1765">
        <v>0</v>
      </c>
      <c r="AA1765">
        <v>1</v>
      </c>
    </row>
    <row r="1766" spans="4:27" x14ac:dyDescent="0.3">
      <c r="D1766">
        <v>1762</v>
      </c>
      <c r="E1766">
        <v>1730</v>
      </c>
      <c r="F1766">
        <v>0</v>
      </c>
      <c r="G1766">
        <v>108991</v>
      </c>
      <c r="I1766" t="s">
        <v>34</v>
      </c>
      <c r="J1766" t="s">
        <v>36</v>
      </c>
      <c r="Q1766">
        <v>0</v>
      </c>
      <c r="R1766">
        <v>1</v>
      </c>
      <c r="S1766">
        <v>0</v>
      </c>
      <c r="T1766">
        <v>1</v>
      </c>
      <c r="U1766">
        <v>0</v>
      </c>
      <c r="V1766">
        <v>1</v>
      </c>
      <c r="W1766">
        <v>0</v>
      </c>
      <c r="X1766">
        <v>0</v>
      </c>
      <c r="Y1766">
        <v>1</v>
      </c>
      <c r="Z1766">
        <v>1</v>
      </c>
      <c r="AA1766">
        <v>0</v>
      </c>
    </row>
    <row r="1767" spans="4:27" x14ac:dyDescent="0.3">
      <c r="D1767">
        <v>1763</v>
      </c>
      <c r="E1767">
        <v>1730</v>
      </c>
      <c r="F1767">
        <v>0</v>
      </c>
      <c r="G1767">
        <v>455155</v>
      </c>
      <c r="I1767" t="s">
        <v>34</v>
      </c>
      <c r="J1767" t="s">
        <v>35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1</v>
      </c>
      <c r="Y1767">
        <v>0</v>
      </c>
      <c r="Z1767">
        <v>1</v>
      </c>
      <c r="AA1767">
        <v>0</v>
      </c>
    </row>
    <row r="1768" spans="4:27" x14ac:dyDescent="0.3">
      <c r="D1768">
        <v>1764</v>
      </c>
      <c r="E1768">
        <v>1730</v>
      </c>
      <c r="F1768">
        <v>0</v>
      </c>
      <c r="G1768">
        <v>371150</v>
      </c>
      <c r="I1768" t="s">
        <v>34</v>
      </c>
      <c r="J1768" t="s">
        <v>37</v>
      </c>
      <c r="O1768">
        <v>0</v>
      </c>
      <c r="P1768">
        <v>1</v>
      </c>
      <c r="S1768">
        <v>1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1</v>
      </c>
    </row>
    <row r="1769" spans="4:27" x14ac:dyDescent="0.3">
      <c r="D1769">
        <v>1765</v>
      </c>
      <c r="E1769">
        <v>1730</v>
      </c>
      <c r="F1769">
        <v>0</v>
      </c>
      <c r="G1769">
        <v>726576</v>
      </c>
      <c r="I1769" t="s">
        <v>34</v>
      </c>
      <c r="J1769" t="s">
        <v>36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1</v>
      </c>
      <c r="AA1769">
        <v>0</v>
      </c>
    </row>
    <row r="1770" spans="4:27" x14ac:dyDescent="0.3">
      <c r="D1770">
        <v>1766</v>
      </c>
      <c r="E1770">
        <v>1730</v>
      </c>
      <c r="F1770">
        <v>0</v>
      </c>
      <c r="G1770">
        <v>59945</v>
      </c>
      <c r="I1770" t="s">
        <v>34</v>
      </c>
      <c r="J1770" t="s">
        <v>38</v>
      </c>
      <c r="L1770">
        <v>1</v>
      </c>
      <c r="M1770">
        <v>0</v>
      </c>
      <c r="N1770">
        <v>0</v>
      </c>
      <c r="S1770">
        <v>1</v>
      </c>
      <c r="T1770">
        <v>0</v>
      </c>
      <c r="U1770">
        <v>1</v>
      </c>
      <c r="V1770">
        <v>0</v>
      </c>
      <c r="W1770">
        <v>0</v>
      </c>
      <c r="X1770">
        <v>0</v>
      </c>
      <c r="Y1770">
        <v>1</v>
      </c>
      <c r="Z1770">
        <v>1</v>
      </c>
      <c r="AA1770">
        <v>0</v>
      </c>
    </row>
    <row r="1771" spans="4:27" x14ac:dyDescent="0.3">
      <c r="D1771">
        <v>1767</v>
      </c>
      <c r="E1771">
        <v>1730</v>
      </c>
      <c r="F1771">
        <v>0</v>
      </c>
      <c r="G1771">
        <v>39874</v>
      </c>
      <c r="I1771" t="s">
        <v>34</v>
      </c>
      <c r="J1771" t="s">
        <v>37</v>
      </c>
      <c r="O1771">
        <v>0</v>
      </c>
      <c r="P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1</v>
      </c>
      <c r="AA1771">
        <v>0</v>
      </c>
    </row>
    <row r="1772" spans="4:27" x14ac:dyDescent="0.3">
      <c r="D1772">
        <v>1768</v>
      </c>
      <c r="E1772">
        <v>1730</v>
      </c>
      <c r="F1772">
        <v>0</v>
      </c>
      <c r="G1772">
        <v>592341</v>
      </c>
      <c r="I1772" t="s">
        <v>34</v>
      </c>
      <c r="J1772" t="s">
        <v>35</v>
      </c>
      <c r="S1772">
        <v>1</v>
      </c>
      <c r="T1772">
        <v>0</v>
      </c>
      <c r="U1772">
        <v>0</v>
      </c>
      <c r="V1772">
        <v>0</v>
      </c>
      <c r="W1772">
        <v>1</v>
      </c>
      <c r="X1772">
        <v>0</v>
      </c>
      <c r="Y1772">
        <v>1</v>
      </c>
      <c r="Z1772">
        <v>1</v>
      </c>
      <c r="AA1772">
        <v>0</v>
      </c>
    </row>
    <row r="1773" spans="4:27" x14ac:dyDescent="0.3">
      <c r="D1773">
        <v>1769</v>
      </c>
      <c r="E1773">
        <v>1730</v>
      </c>
      <c r="F1773">
        <v>0</v>
      </c>
      <c r="G1773">
        <v>744682</v>
      </c>
      <c r="I1773" t="s">
        <v>34</v>
      </c>
      <c r="J1773" t="s">
        <v>37</v>
      </c>
      <c r="O1773">
        <v>0</v>
      </c>
      <c r="P1773">
        <v>1</v>
      </c>
      <c r="S1773">
        <v>1</v>
      </c>
      <c r="T1773">
        <v>0</v>
      </c>
      <c r="U1773">
        <v>0</v>
      </c>
      <c r="V1773">
        <v>1</v>
      </c>
      <c r="W1773">
        <v>0</v>
      </c>
      <c r="X1773">
        <v>1</v>
      </c>
      <c r="Y1773">
        <v>0</v>
      </c>
      <c r="Z1773">
        <v>1</v>
      </c>
      <c r="AA1773">
        <v>0</v>
      </c>
    </row>
    <row r="1774" spans="4:27" x14ac:dyDescent="0.3">
      <c r="D1774">
        <v>1770</v>
      </c>
      <c r="E1774">
        <v>1730</v>
      </c>
      <c r="F1774">
        <v>0</v>
      </c>
      <c r="G1774">
        <v>801250</v>
      </c>
      <c r="I1774" t="s">
        <v>34</v>
      </c>
      <c r="J1774" t="s">
        <v>35</v>
      </c>
      <c r="S1774">
        <v>1</v>
      </c>
      <c r="T1774">
        <v>0</v>
      </c>
      <c r="U1774">
        <v>0</v>
      </c>
      <c r="V1774">
        <v>0</v>
      </c>
      <c r="W1774">
        <v>1</v>
      </c>
      <c r="X1774">
        <v>0</v>
      </c>
      <c r="Y1774">
        <v>1</v>
      </c>
      <c r="Z1774">
        <v>1</v>
      </c>
      <c r="AA1774">
        <v>0</v>
      </c>
    </row>
    <row r="1775" spans="4:27" x14ac:dyDescent="0.3">
      <c r="D1775">
        <v>1771</v>
      </c>
      <c r="E1775">
        <v>1730</v>
      </c>
      <c r="F1775">
        <v>0</v>
      </c>
      <c r="G1775">
        <v>738440</v>
      </c>
      <c r="I1775" t="s">
        <v>34</v>
      </c>
      <c r="J1775" t="s">
        <v>37</v>
      </c>
      <c r="O1775">
        <v>0</v>
      </c>
      <c r="P1775">
        <v>1</v>
      </c>
      <c r="S1775">
        <v>1</v>
      </c>
      <c r="T1775">
        <v>0</v>
      </c>
      <c r="U1775">
        <v>0</v>
      </c>
      <c r="V1775">
        <v>1</v>
      </c>
      <c r="W1775">
        <v>0</v>
      </c>
      <c r="X1775">
        <v>1</v>
      </c>
      <c r="Y1775">
        <v>0</v>
      </c>
      <c r="Z1775">
        <v>1</v>
      </c>
      <c r="AA1775">
        <v>0</v>
      </c>
    </row>
    <row r="1776" spans="4:27" x14ac:dyDescent="0.3">
      <c r="D1776">
        <v>1772</v>
      </c>
      <c r="E1776">
        <v>1730</v>
      </c>
      <c r="F1776">
        <v>0</v>
      </c>
      <c r="G1776">
        <v>149021</v>
      </c>
      <c r="I1776" t="s">
        <v>34</v>
      </c>
      <c r="J1776" t="s">
        <v>35</v>
      </c>
      <c r="S1776">
        <v>1</v>
      </c>
      <c r="T1776">
        <v>0</v>
      </c>
      <c r="U1776">
        <v>1</v>
      </c>
      <c r="V1776">
        <v>0</v>
      </c>
      <c r="W1776">
        <v>0</v>
      </c>
      <c r="X1776">
        <v>0</v>
      </c>
      <c r="Y1776">
        <v>1</v>
      </c>
      <c r="Z1776">
        <v>1</v>
      </c>
      <c r="AA1776">
        <v>0</v>
      </c>
    </row>
    <row r="1777" spans="4:27" x14ac:dyDescent="0.3">
      <c r="D1777">
        <v>1773</v>
      </c>
      <c r="E1777">
        <v>1730</v>
      </c>
      <c r="F1777">
        <v>0</v>
      </c>
      <c r="G1777">
        <v>42610</v>
      </c>
      <c r="I1777" t="s">
        <v>34</v>
      </c>
      <c r="J1777" t="s">
        <v>37</v>
      </c>
      <c r="O1777">
        <v>0</v>
      </c>
      <c r="P1777">
        <v>1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1</v>
      </c>
      <c r="Z1777">
        <v>1</v>
      </c>
      <c r="AA1777">
        <v>0</v>
      </c>
    </row>
    <row r="1778" spans="4:27" x14ac:dyDescent="0.3">
      <c r="D1778">
        <v>1774</v>
      </c>
      <c r="E1778">
        <v>1730</v>
      </c>
      <c r="F1778">
        <v>0</v>
      </c>
      <c r="G1778">
        <v>141275</v>
      </c>
      <c r="I1778" t="s">
        <v>34</v>
      </c>
      <c r="J1778" t="s">
        <v>36</v>
      </c>
      <c r="Q1778">
        <v>1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1</v>
      </c>
      <c r="Y1778">
        <v>0</v>
      </c>
      <c r="Z1778">
        <v>0</v>
      </c>
      <c r="AA1778">
        <v>1</v>
      </c>
    </row>
    <row r="1779" spans="4:27" x14ac:dyDescent="0.3">
      <c r="D1779">
        <v>1775</v>
      </c>
      <c r="E1779">
        <v>1730</v>
      </c>
      <c r="F1779">
        <v>0</v>
      </c>
      <c r="G1779">
        <v>682778</v>
      </c>
      <c r="I1779" t="s">
        <v>34</v>
      </c>
      <c r="J1779" t="s">
        <v>36</v>
      </c>
      <c r="Q1779">
        <v>0</v>
      </c>
      <c r="R1779">
        <v>1</v>
      </c>
      <c r="S1779">
        <v>1</v>
      </c>
      <c r="T1779">
        <v>0</v>
      </c>
      <c r="U1779">
        <v>1</v>
      </c>
      <c r="V1779">
        <v>0</v>
      </c>
      <c r="W1779">
        <v>0</v>
      </c>
      <c r="X1779">
        <v>0</v>
      </c>
      <c r="Y1779">
        <v>0</v>
      </c>
      <c r="Z1779">
        <v>1</v>
      </c>
      <c r="AA1779">
        <v>0</v>
      </c>
    </row>
    <row r="1780" spans="4:27" x14ac:dyDescent="0.3">
      <c r="D1780">
        <v>1776</v>
      </c>
      <c r="E1780">
        <v>1730</v>
      </c>
      <c r="F1780">
        <v>0</v>
      </c>
      <c r="G1780">
        <v>224419</v>
      </c>
      <c r="I1780" t="s">
        <v>34</v>
      </c>
      <c r="J1780" t="s">
        <v>35</v>
      </c>
      <c r="S1780">
        <v>0</v>
      </c>
      <c r="T1780">
        <v>1</v>
      </c>
      <c r="U1780">
        <v>0</v>
      </c>
      <c r="V1780">
        <v>0</v>
      </c>
      <c r="W1780">
        <v>1</v>
      </c>
      <c r="X1780">
        <v>1</v>
      </c>
      <c r="Y1780">
        <v>0</v>
      </c>
      <c r="Z1780">
        <v>0</v>
      </c>
      <c r="AA1780">
        <v>1</v>
      </c>
    </row>
    <row r="1781" spans="4:27" x14ac:dyDescent="0.3">
      <c r="D1781">
        <v>1777</v>
      </c>
      <c r="E1781">
        <v>1730</v>
      </c>
      <c r="F1781">
        <v>0</v>
      </c>
      <c r="G1781">
        <v>989163</v>
      </c>
      <c r="I1781" t="s">
        <v>34</v>
      </c>
      <c r="J1781" t="s">
        <v>35</v>
      </c>
      <c r="S1781">
        <v>1</v>
      </c>
      <c r="T1781">
        <v>0</v>
      </c>
      <c r="U1781">
        <v>0</v>
      </c>
      <c r="V1781">
        <v>1</v>
      </c>
      <c r="W1781">
        <v>0</v>
      </c>
      <c r="X1781">
        <v>0</v>
      </c>
      <c r="Y1781">
        <v>0</v>
      </c>
      <c r="Z1781">
        <v>1</v>
      </c>
      <c r="AA1781">
        <v>0</v>
      </c>
    </row>
    <row r="1782" spans="4:27" x14ac:dyDescent="0.3">
      <c r="D1782">
        <v>1778</v>
      </c>
      <c r="E1782">
        <v>1730</v>
      </c>
      <c r="F1782">
        <v>0</v>
      </c>
      <c r="G1782">
        <v>897303</v>
      </c>
      <c r="I1782" t="s">
        <v>34</v>
      </c>
      <c r="J1782" t="s">
        <v>37</v>
      </c>
      <c r="O1782">
        <v>0</v>
      </c>
      <c r="P1782">
        <v>1</v>
      </c>
      <c r="S1782">
        <v>1</v>
      </c>
      <c r="T1782">
        <v>0</v>
      </c>
      <c r="U1782">
        <v>0</v>
      </c>
      <c r="V1782">
        <v>1</v>
      </c>
      <c r="W1782">
        <v>0</v>
      </c>
      <c r="X1782">
        <v>0</v>
      </c>
      <c r="Y1782">
        <v>1</v>
      </c>
      <c r="Z1782">
        <v>1</v>
      </c>
      <c r="AA1782">
        <v>0</v>
      </c>
    </row>
    <row r="1783" spans="4:27" x14ac:dyDescent="0.3">
      <c r="D1783">
        <v>1779</v>
      </c>
      <c r="E1783">
        <v>1730</v>
      </c>
      <c r="F1783">
        <v>0</v>
      </c>
      <c r="G1783">
        <v>405470</v>
      </c>
      <c r="I1783" t="s">
        <v>34</v>
      </c>
      <c r="J1783" t="s">
        <v>37</v>
      </c>
      <c r="O1783">
        <v>1</v>
      </c>
      <c r="P1783">
        <v>0</v>
      </c>
      <c r="S1783">
        <v>0</v>
      </c>
      <c r="T1783">
        <v>1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1</v>
      </c>
    </row>
    <row r="1784" spans="4:27" x14ac:dyDescent="0.3">
      <c r="D1784">
        <v>1780</v>
      </c>
      <c r="E1784">
        <v>1730</v>
      </c>
      <c r="F1784">
        <v>0</v>
      </c>
      <c r="G1784">
        <v>675584</v>
      </c>
      <c r="I1784" t="s">
        <v>34</v>
      </c>
      <c r="J1784" t="s">
        <v>36</v>
      </c>
      <c r="Q1784">
        <v>0</v>
      </c>
      <c r="R1784">
        <v>1</v>
      </c>
      <c r="S1784">
        <v>1</v>
      </c>
      <c r="T1784">
        <v>0</v>
      </c>
      <c r="U1784">
        <v>0</v>
      </c>
      <c r="V1784">
        <v>1</v>
      </c>
      <c r="W1784">
        <v>0</v>
      </c>
      <c r="X1784">
        <v>1</v>
      </c>
      <c r="Y1784">
        <v>0</v>
      </c>
      <c r="Z1784">
        <v>1</v>
      </c>
      <c r="AA1784">
        <v>0</v>
      </c>
    </row>
    <row r="1785" spans="4:27" x14ac:dyDescent="0.3">
      <c r="D1785">
        <v>1781</v>
      </c>
      <c r="E1785">
        <v>1730</v>
      </c>
      <c r="F1785">
        <v>0</v>
      </c>
      <c r="G1785">
        <v>766841</v>
      </c>
      <c r="I1785" t="s">
        <v>34</v>
      </c>
      <c r="J1785" t="s">
        <v>37</v>
      </c>
      <c r="O1785">
        <v>0</v>
      </c>
      <c r="P1785">
        <v>1</v>
      </c>
      <c r="S1785">
        <v>1</v>
      </c>
      <c r="T1785">
        <v>0</v>
      </c>
      <c r="U1785">
        <v>0</v>
      </c>
      <c r="V1785">
        <v>0</v>
      </c>
      <c r="W1785">
        <v>1</v>
      </c>
      <c r="X1785">
        <v>0</v>
      </c>
      <c r="Y1785">
        <v>1</v>
      </c>
      <c r="Z1785">
        <v>1</v>
      </c>
      <c r="AA1785">
        <v>0</v>
      </c>
    </row>
    <row r="1786" spans="4:27" x14ac:dyDescent="0.3">
      <c r="D1786">
        <v>1782</v>
      </c>
      <c r="E1786">
        <v>1730</v>
      </c>
      <c r="F1786">
        <v>0</v>
      </c>
      <c r="G1786">
        <v>886445</v>
      </c>
      <c r="I1786" t="s">
        <v>34</v>
      </c>
      <c r="J1786" t="s">
        <v>39</v>
      </c>
      <c r="K1786">
        <v>1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1</v>
      </c>
      <c r="AA1786">
        <v>0</v>
      </c>
    </row>
    <row r="1787" spans="4:27" x14ac:dyDescent="0.3">
      <c r="D1787">
        <v>1783</v>
      </c>
      <c r="E1787">
        <v>1730</v>
      </c>
      <c r="F1787">
        <v>0</v>
      </c>
      <c r="G1787">
        <v>599212</v>
      </c>
      <c r="I1787" t="s">
        <v>34</v>
      </c>
      <c r="J1787" t="s">
        <v>37</v>
      </c>
      <c r="O1787">
        <v>0</v>
      </c>
      <c r="P1787">
        <v>1</v>
      </c>
      <c r="S1787">
        <v>1</v>
      </c>
      <c r="T1787">
        <v>0</v>
      </c>
      <c r="U1787">
        <v>1</v>
      </c>
      <c r="V1787">
        <v>0</v>
      </c>
      <c r="W1787">
        <v>0</v>
      </c>
      <c r="X1787">
        <v>0</v>
      </c>
      <c r="Y1787">
        <v>1</v>
      </c>
      <c r="Z1787">
        <v>1</v>
      </c>
      <c r="AA1787">
        <v>0</v>
      </c>
    </row>
    <row r="1788" spans="4:27" x14ac:dyDescent="0.3">
      <c r="D1788">
        <v>1784</v>
      </c>
      <c r="E1788">
        <v>1730</v>
      </c>
      <c r="F1788">
        <v>0</v>
      </c>
      <c r="G1788">
        <v>623613</v>
      </c>
      <c r="I1788" t="s">
        <v>34</v>
      </c>
      <c r="J1788" t="s">
        <v>35</v>
      </c>
      <c r="S1788">
        <v>1</v>
      </c>
      <c r="T1788">
        <v>0</v>
      </c>
      <c r="U1788">
        <v>1</v>
      </c>
      <c r="V1788">
        <v>0</v>
      </c>
      <c r="W1788">
        <v>0</v>
      </c>
      <c r="X1788">
        <v>1</v>
      </c>
      <c r="Y1788">
        <v>0</v>
      </c>
      <c r="Z1788">
        <v>1</v>
      </c>
      <c r="AA1788">
        <v>0</v>
      </c>
    </row>
    <row r="1789" spans="4:27" x14ac:dyDescent="0.3">
      <c r="D1789">
        <v>1785</v>
      </c>
      <c r="E1789">
        <v>1730</v>
      </c>
      <c r="F1789">
        <v>0</v>
      </c>
      <c r="G1789">
        <v>974033</v>
      </c>
      <c r="I1789" t="s">
        <v>34</v>
      </c>
      <c r="J1789" t="s">
        <v>36</v>
      </c>
      <c r="Q1789">
        <v>0</v>
      </c>
      <c r="R1789">
        <v>1</v>
      </c>
      <c r="S1789">
        <v>1</v>
      </c>
      <c r="T1789">
        <v>0</v>
      </c>
      <c r="U1789">
        <v>1</v>
      </c>
      <c r="V1789">
        <v>0</v>
      </c>
      <c r="W1789">
        <v>0</v>
      </c>
      <c r="X1789">
        <v>0</v>
      </c>
      <c r="Y1789">
        <v>1</v>
      </c>
      <c r="Z1789">
        <v>0</v>
      </c>
      <c r="AA1789">
        <v>1</v>
      </c>
    </row>
    <row r="1790" spans="4:27" x14ac:dyDescent="0.3">
      <c r="D1790">
        <v>1786</v>
      </c>
      <c r="E1790">
        <v>1730</v>
      </c>
      <c r="F1790">
        <v>0</v>
      </c>
      <c r="G1790">
        <v>23677</v>
      </c>
      <c r="I1790" t="s">
        <v>34</v>
      </c>
      <c r="J1790" t="s">
        <v>37</v>
      </c>
      <c r="O1790">
        <v>0</v>
      </c>
      <c r="P1790">
        <v>1</v>
      </c>
      <c r="S1790">
        <v>1</v>
      </c>
      <c r="T1790">
        <v>0</v>
      </c>
      <c r="U1790">
        <v>0</v>
      </c>
      <c r="V1790">
        <v>1</v>
      </c>
      <c r="W1790">
        <v>0</v>
      </c>
      <c r="X1790">
        <v>1</v>
      </c>
      <c r="Y1790">
        <v>0</v>
      </c>
      <c r="Z1790">
        <v>1</v>
      </c>
      <c r="AA1790">
        <v>0</v>
      </c>
    </row>
    <row r="1791" spans="4:27" x14ac:dyDescent="0.3">
      <c r="D1791">
        <v>1787</v>
      </c>
      <c r="E1791">
        <v>1730</v>
      </c>
      <c r="F1791">
        <v>0</v>
      </c>
      <c r="G1791">
        <v>776139</v>
      </c>
      <c r="I1791" t="s">
        <v>34</v>
      </c>
      <c r="J1791" t="s">
        <v>36</v>
      </c>
      <c r="Q1791">
        <v>0</v>
      </c>
      <c r="R1791">
        <v>1</v>
      </c>
      <c r="S1791">
        <v>1</v>
      </c>
      <c r="T1791">
        <v>0</v>
      </c>
      <c r="U1791">
        <v>0</v>
      </c>
      <c r="V1791">
        <v>0</v>
      </c>
      <c r="W1791">
        <v>1</v>
      </c>
      <c r="X1791">
        <v>0</v>
      </c>
      <c r="Y1791">
        <v>1</v>
      </c>
      <c r="Z1791">
        <v>1</v>
      </c>
      <c r="AA1791">
        <v>0</v>
      </c>
    </row>
    <row r="1792" spans="4:27" x14ac:dyDescent="0.3">
      <c r="D1792">
        <v>1788</v>
      </c>
      <c r="E1792">
        <v>1730</v>
      </c>
      <c r="F1792">
        <v>0</v>
      </c>
      <c r="G1792">
        <v>379203</v>
      </c>
      <c r="I1792" t="s">
        <v>34</v>
      </c>
      <c r="J1792" t="s">
        <v>38</v>
      </c>
      <c r="L1792">
        <v>0</v>
      </c>
      <c r="M1792">
        <v>0</v>
      </c>
      <c r="N1792">
        <v>0</v>
      </c>
      <c r="S1792">
        <v>1</v>
      </c>
      <c r="T1792">
        <v>0</v>
      </c>
      <c r="U1792">
        <v>0</v>
      </c>
      <c r="V1792">
        <v>1</v>
      </c>
      <c r="W1792">
        <v>0</v>
      </c>
      <c r="X1792">
        <v>1</v>
      </c>
      <c r="Y1792">
        <v>0</v>
      </c>
      <c r="Z1792">
        <v>0</v>
      </c>
      <c r="AA1792">
        <v>1</v>
      </c>
    </row>
    <row r="1793" spans="1:27" x14ac:dyDescent="0.3">
      <c r="D1793">
        <v>1789</v>
      </c>
      <c r="E1793">
        <v>1730</v>
      </c>
      <c r="F1793">
        <v>0</v>
      </c>
      <c r="G1793">
        <v>5753</v>
      </c>
      <c r="I1793" t="s">
        <v>34</v>
      </c>
      <c r="J1793" t="s">
        <v>37</v>
      </c>
      <c r="O1793">
        <v>1</v>
      </c>
      <c r="P1793">
        <v>0</v>
      </c>
      <c r="S1793">
        <v>1</v>
      </c>
      <c r="T1793">
        <v>0</v>
      </c>
      <c r="U1793">
        <v>0</v>
      </c>
      <c r="V1793">
        <v>0</v>
      </c>
      <c r="W1793">
        <v>1</v>
      </c>
      <c r="X1793">
        <v>1</v>
      </c>
      <c r="Y1793">
        <v>0</v>
      </c>
      <c r="Z1793">
        <v>1</v>
      </c>
      <c r="AA1793">
        <v>0</v>
      </c>
    </row>
    <row r="1794" spans="1:27" x14ac:dyDescent="0.3">
      <c r="D1794">
        <v>1790</v>
      </c>
      <c r="E1794">
        <v>1730</v>
      </c>
      <c r="F1794">
        <v>0</v>
      </c>
      <c r="G1794">
        <v>463380</v>
      </c>
      <c r="I1794" t="s">
        <v>34</v>
      </c>
      <c r="J1794" t="s">
        <v>35</v>
      </c>
      <c r="S1794">
        <v>0</v>
      </c>
      <c r="T1794">
        <v>1</v>
      </c>
      <c r="U1794">
        <v>1</v>
      </c>
      <c r="V1794">
        <v>0</v>
      </c>
      <c r="W1794">
        <v>0</v>
      </c>
      <c r="X1794">
        <v>0</v>
      </c>
      <c r="Y1794">
        <v>1</v>
      </c>
      <c r="Z1794">
        <v>1</v>
      </c>
      <c r="AA1794">
        <v>0</v>
      </c>
    </row>
    <row r="1795" spans="1:27" x14ac:dyDescent="0.3">
      <c r="D1795">
        <v>1791</v>
      </c>
      <c r="E1795">
        <v>1730</v>
      </c>
      <c r="F1795">
        <v>0</v>
      </c>
      <c r="G1795">
        <v>977722</v>
      </c>
      <c r="I1795" t="s">
        <v>34</v>
      </c>
      <c r="J1795" t="s">
        <v>37</v>
      </c>
      <c r="O1795">
        <v>1</v>
      </c>
      <c r="P1795">
        <v>0</v>
      </c>
      <c r="S1795">
        <v>0</v>
      </c>
      <c r="T1795">
        <v>1</v>
      </c>
      <c r="U1795">
        <v>0</v>
      </c>
      <c r="V1795">
        <v>1</v>
      </c>
      <c r="W1795">
        <v>0</v>
      </c>
      <c r="X1795">
        <v>1</v>
      </c>
      <c r="Y1795">
        <v>0</v>
      </c>
      <c r="Z1795">
        <v>0</v>
      </c>
      <c r="AA1795">
        <v>1</v>
      </c>
    </row>
    <row r="1796" spans="1:27" x14ac:dyDescent="0.3">
      <c r="D1796">
        <v>1792</v>
      </c>
      <c r="E1796">
        <v>1730</v>
      </c>
      <c r="F1796">
        <v>0</v>
      </c>
      <c r="G1796">
        <v>146497</v>
      </c>
      <c r="I1796" t="s">
        <v>34</v>
      </c>
      <c r="J1796" t="s">
        <v>36</v>
      </c>
      <c r="Q1796">
        <v>1</v>
      </c>
      <c r="R1796">
        <v>0</v>
      </c>
      <c r="S1796">
        <v>0</v>
      </c>
      <c r="T1796">
        <v>1</v>
      </c>
      <c r="U1796">
        <v>0</v>
      </c>
      <c r="V1796">
        <v>0</v>
      </c>
      <c r="W1796">
        <v>1</v>
      </c>
      <c r="X1796">
        <v>1</v>
      </c>
      <c r="Y1796">
        <v>0</v>
      </c>
      <c r="Z1796">
        <v>0</v>
      </c>
      <c r="AA1796">
        <v>1</v>
      </c>
    </row>
    <row r="1797" spans="1:27" x14ac:dyDescent="0.3">
      <c r="D1797">
        <v>1793</v>
      </c>
      <c r="E1797">
        <v>1730</v>
      </c>
      <c r="F1797">
        <v>0</v>
      </c>
      <c r="G1797">
        <v>819977</v>
      </c>
      <c r="I1797" t="s">
        <v>34</v>
      </c>
      <c r="J1797" t="s">
        <v>37</v>
      </c>
      <c r="O1797">
        <v>0</v>
      </c>
      <c r="P1797">
        <v>1</v>
      </c>
      <c r="S1797">
        <v>1</v>
      </c>
      <c r="T1797">
        <v>0</v>
      </c>
      <c r="U1797">
        <v>0</v>
      </c>
      <c r="V1797">
        <v>1</v>
      </c>
      <c r="W1797">
        <v>0</v>
      </c>
      <c r="X1797">
        <v>0</v>
      </c>
      <c r="Y1797">
        <v>1</v>
      </c>
      <c r="Z1797">
        <v>1</v>
      </c>
      <c r="AA1797">
        <v>0</v>
      </c>
    </row>
    <row r="1798" spans="1:27" x14ac:dyDescent="0.3">
      <c r="D1798">
        <v>1794</v>
      </c>
      <c r="E1798">
        <v>1730</v>
      </c>
      <c r="F1798">
        <v>0</v>
      </c>
      <c r="G1798">
        <v>252681</v>
      </c>
      <c r="I1798" t="s">
        <v>34</v>
      </c>
      <c r="J1798" t="s">
        <v>36</v>
      </c>
      <c r="Q1798">
        <v>0</v>
      </c>
      <c r="R1798">
        <v>1</v>
      </c>
      <c r="S1798">
        <v>1</v>
      </c>
      <c r="T1798">
        <v>0</v>
      </c>
      <c r="U1798">
        <v>0</v>
      </c>
      <c r="V1798">
        <v>0</v>
      </c>
      <c r="W1798">
        <v>1</v>
      </c>
      <c r="X1798">
        <v>0</v>
      </c>
      <c r="Y1798">
        <v>1</v>
      </c>
      <c r="Z1798">
        <v>0</v>
      </c>
      <c r="AA1798">
        <v>1</v>
      </c>
    </row>
    <row r="1799" spans="1:27" x14ac:dyDescent="0.3">
      <c r="D1799">
        <v>1795</v>
      </c>
      <c r="E1799">
        <v>1730</v>
      </c>
      <c r="F1799">
        <v>0</v>
      </c>
      <c r="G1799">
        <v>802597</v>
      </c>
      <c r="I1799" t="s">
        <v>34</v>
      </c>
      <c r="J1799" t="s">
        <v>37</v>
      </c>
      <c r="O1799">
        <v>0</v>
      </c>
      <c r="P1799">
        <v>1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1</v>
      </c>
    </row>
    <row r="1800" spans="1:27" x14ac:dyDescent="0.3">
      <c r="D1800">
        <v>1796</v>
      </c>
      <c r="E1800">
        <v>1730</v>
      </c>
      <c r="F1800">
        <v>0</v>
      </c>
      <c r="G1800">
        <v>863435</v>
      </c>
      <c r="I1800" t="s">
        <v>34</v>
      </c>
      <c r="J1800" t="s">
        <v>37</v>
      </c>
      <c r="O1800">
        <v>0</v>
      </c>
      <c r="P1800">
        <v>1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1</v>
      </c>
      <c r="AA1800">
        <v>0</v>
      </c>
    </row>
    <row r="1801" spans="1:27" x14ac:dyDescent="0.3">
      <c r="D1801">
        <v>1797</v>
      </c>
      <c r="E1801">
        <v>1730</v>
      </c>
      <c r="F1801">
        <v>0</v>
      </c>
      <c r="G1801">
        <v>724093</v>
      </c>
      <c r="I1801" t="s">
        <v>34</v>
      </c>
      <c r="J1801" t="s">
        <v>38</v>
      </c>
      <c r="L1801">
        <v>1</v>
      </c>
      <c r="M1801">
        <v>0</v>
      </c>
      <c r="N1801">
        <v>0</v>
      </c>
      <c r="S1801">
        <v>0</v>
      </c>
      <c r="T1801">
        <v>1</v>
      </c>
      <c r="U1801">
        <v>0</v>
      </c>
      <c r="V1801">
        <v>0</v>
      </c>
      <c r="W1801">
        <v>1</v>
      </c>
      <c r="X1801">
        <v>0</v>
      </c>
      <c r="Y1801">
        <v>1</v>
      </c>
      <c r="Z1801">
        <v>1</v>
      </c>
      <c r="AA1801">
        <v>0</v>
      </c>
    </row>
    <row r="1802" spans="1:27" x14ac:dyDescent="0.3">
      <c r="D1802">
        <v>1798</v>
      </c>
      <c r="E1802">
        <v>1730</v>
      </c>
      <c r="F1802">
        <v>0</v>
      </c>
      <c r="G1802">
        <v>383466</v>
      </c>
      <c r="I1802" t="s">
        <v>34</v>
      </c>
      <c r="J1802" t="s">
        <v>39</v>
      </c>
      <c r="K1802">
        <v>1</v>
      </c>
      <c r="S1802">
        <v>0</v>
      </c>
      <c r="T1802">
        <v>1</v>
      </c>
      <c r="U1802">
        <v>0</v>
      </c>
      <c r="V1802">
        <v>1</v>
      </c>
      <c r="W1802">
        <v>0</v>
      </c>
      <c r="X1802">
        <v>0</v>
      </c>
      <c r="Y1802">
        <v>1</v>
      </c>
      <c r="Z1802">
        <v>1</v>
      </c>
      <c r="AA1802">
        <v>0</v>
      </c>
    </row>
    <row r="1803" spans="1:27" x14ac:dyDescent="0.3">
      <c r="D1803">
        <v>1799</v>
      </c>
      <c r="E1803">
        <v>1730</v>
      </c>
      <c r="F1803">
        <v>0</v>
      </c>
      <c r="G1803">
        <v>268150</v>
      </c>
      <c r="I1803" t="s">
        <v>34</v>
      </c>
      <c r="J1803" t="s">
        <v>35</v>
      </c>
      <c r="S1803">
        <v>0</v>
      </c>
      <c r="T1803">
        <v>1</v>
      </c>
      <c r="U1803">
        <v>0</v>
      </c>
      <c r="V1803">
        <v>0</v>
      </c>
      <c r="W1803">
        <v>1</v>
      </c>
      <c r="X1803">
        <v>1</v>
      </c>
      <c r="Y1803">
        <v>0</v>
      </c>
      <c r="Z1803">
        <v>0</v>
      </c>
      <c r="AA1803">
        <v>1</v>
      </c>
    </row>
    <row r="1804" spans="1:27" x14ac:dyDescent="0.3">
      <c r="D1804">
        <v>1800</v>
      </c>
      <c r="E1804">
        <v>1730</v>
      </c>
      <c r="F1804">
        <v>0</v>
      </c>
      <c r="G1804">
        <v>361072</v>
      </c>
      <c r="I1804" t="s">
        <v>34</v>
      </c>
      <c r="J1804" t="s">
        <v>36</v>
      </c>
      <c r="Q1804">
        <v>0</v>
      </c>
      <c r="R1804">
        <v>1</v>
      </c>
      <c r="S1804">
        <v>1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1</v>
      </c>
      <c r="AA1804">
        <v>0</v>
      </c>
    </row>
    <row r="1805" spans="1:27" x14ac:dyDescent="0.3">
      <c r="A1805" s="1">
        <v>19</v>
      </c>
      <c r="B1805" s="1">
        <f>SUM(X1805:X1905)</f>
        <v>40</v>
      </c>
      <c r="C1805" s="1">
        <f>SUM(Y1805:Y1905)</f>
        <v>50</v>
      </c>
      <c r="D1805">
        <v>1801</v>
      </c>
      <c r="E1805">
        <v>1730</v>
      </c>
      <c r="F1805">
        <v>0</v>
      </c>
      <c r="G1805">
        <v>437268</v>
      </c>
      <c r="I1805" t="s">
        <v>34</v>
      </c>
      <c r="J1805" t="s">
        <v>35</v>
      </c>
      <c r="S1805">
        <v>0</v>
      </c>
      <c r="T1805">
        <v>1</v>
      </c>
      <c r="U1805">
        <v>0</v>
      </c>
      <c r="V1805">
        <v>0</v>
      </c>
      <c r="W1805">
        <v>1</v>
      </c>
      <c r="X1805">
        <v>1</v>
      </c>
      <c r="Y1805">
        <v>0</v>
      </c>
      <c r="Z1805">
        <v>1</v>
      </c>
      <c r="AA1805">
        <v>0</v>
      </c>
    </row>
    <row r="1806" spans="1:27" x14ac:dyDescent="0.3">
      <c r="D1806">
        <v>1802</v>
      </c>
      <c r="E1806">
        <v>1730</v>
      </c>
      <c r="F1806">
        <v>0</v>
      </c>
      <c r="G1806">
        <v>872572</v>
      </c>
      <c r="I1806" t="s">
        <v>34</v>
      </c>
      <c r="J1806" t="s">
        <v>36</v>
      </c>
      <c r="Q1806">
        <v>0</v>
      </c>
      <c r="R1806">
        <v>1</v>
      </c>
      <c r="S1806">
        <v>1</v>
      </c>
      <c r="T1806">
        <v>0</v>
      </c>
      <c r="U1806">
        <v>0</v>
      </c>
      <c r="V1806">
        <v>0</v>
      </c>
      <c r="W1806">
        <v>1</v>
      </c>
      <c r="X1806">
        <v>0</v>
      </c>
      <c r="Y1806">
        <v>1</v>
      </c>
      <c r="Z1806">
        <v>1</v>
      </c>
      <c r="AA1806">
        <v>0</v>
      </c>
    </row>
    <row r="1807" spans="1:27" x14ac:dyDescent="0.3">
      <c r="D1807">
        <v>1803</v>
      </c>
      <c r="E1807">
        <v>1730</v>
      </c>
      <c r="F1807">
        <v>0</v>
      </c>
      <c r="G1807">
        <v>437371</v>
      </c>
      <c r="I1807" t="s">
        <v>34</v>
      </c>
      <c r="J1807" t="s">
        <v>38</v>
      </c>
      <c r="L1807">
        <v>1</v>
      </c>
      <c r="M1807">
        <v>0</v>
      </c>
      <c r="N1807">
        <v>0</v>
      </c>
      <c r="S1807">
        <v>0</v>
      </c>
      <c r="T1807">
        <v>1</v>
      </c>
      <c r="U1807">
        <v>0</v>
      </c>
      <c r="V1807">
        <v>1</v>
      </c>
      <c r="W1807">
        <v>0</v>
      </c>
      <c r="X1807">
        <v>1</v>
      </c>
      <c r="Y1807">
        <v>0</v>
      </c>
      <c r="Z1807">
        <v>1</v>
      </c>
      <c r="AA1807">
        <v>0</v>
      </c>
    </row>
    <row r="1808" spans="1:27" x14ac:dyDescent="0.3">
      <c r="D1808">
        <v>1804</v>
      </c>
      <c r="E1808">
        <v>1730</v>
      </c>
      <c r="F1808">
        <v>0</v>
      </c>
      <c r="G1808">
        <v>207551</v>
      </c>
      <c r="I1808" t="s">
        <v>34</v>
      </c>
      <c r="J1808" t="s">
        <v>37</v>
      </c>
      <c r="O1808">
        <v>0</v>
      </c>
      <c r="P1808">
        <v>1</v>
      </c>
      <c r="S1808">
        <v>0</v>
      </c>
      <c r="T1808">
        <v>1</v>
      </c>
      <c r="U1808">
        <v>1</v>
      </c>
      <c r="V1808">
        <v>0</v>
      </c>
      <c r="W1808">
        <v>0</v>
      </c>
      <c r="X1808">
        <v>0</v>
      </c>
      <c r="Y1808">
        <v>1</v>
      </c>
      <c r="Z1808">
        <v>0</v>
      </c>
      <c r="AA1808">
        <v>0</v>
      </c>
    </row>
    <row r="1809" spans="4:27" x14ac:dyDescent="0.3">
      <c r="D1809">
        <v>1805</v>
      </c>
      <c r="E1809">
        <v>1730</v>
      </c>
      <c r="F1809">
        <v>0</v>
      </c>
      <c r="G1809">
        <v>397162</v>
      </c>
      <c r="I1809" t="s">
        <v>34</v>
      </c>
      <c r="J1809" t="s">
        <v>35</v>
      </c>
      <c r="S1809">
        <v>0</v>
      </c>
      <c r="T1809">
        <v>1</v>
      </c>
      <c r="U1809">
        <v>0</v>
      </c>
      <c r="V1809">
        <v>0</v>
      </c>
      <c r="W1809">
        <v>1</v>
      </c>
      <c r="X1809">
        <v>0</v>
      </c>
      <c r="Y1809">
        <v>1</v>
      </c>
      <c r="Z1809">
        <v>0</v>
      </c>
      <c r="AA1809">
        <v>1</v>
      </c>
    </row>
    <row r="1810" spans="4:27" x14ac:dyDescent="0.3">
      <c r="D1810">
        <v>1806</v>
      </c>
      <c r="E1810">
        <v>1730</v>
      </c>
      <c r="F1810">
        <v>0</v>
      </c>
      <c r="G1810">
        <v>809069</v>
      </c>
      <c r="I1810" t="s">
        <v>34</v>
      </c>
      <c r="J1810" t="s">
        <v>37</v>
      </c>
      <c r="O1810">
        <v>0</v>
      </c>
      <c r="P1810">
        <v>1</v>
      </c>
      <c r="S1810">
        <v>1</v>
      </c>
      <c r="T1810">
        <v>0</v>
      </c>
      <c r="U1810">
        <v>1</v>
      </c>
      <c r="V1810">
        <v>0</v>
      </c>
      <c r="W1810">
        <v>0</v>
      </c>
      <c r="X1810">
        <v>0</v>
      </c>
      <c r="Y1810">
        <v>1</v>
      </c>
      <c r="Z1810">
        <v>1</v>
      </c>
      <c r="AA1810">
        <v>0</v>
      </c>
    </row>
    <row r="1811" spans="4:27" x14ac:dyDescent="0.3">
      <c r="D1811">
        <v>1807</v>
      </c>
      <c r="E1811">
        <v>1730</v>
      </c>
      <c r="F1811">
        <v>0</v>
      </c>
      <c r="G1811">
        <v>192491</v>
      </c>
      <c r="I1811" t="s">
        <v>34</v>
      </c>
      <c r="J1811" t="s">
        <v>37</v>
      </c>
      <c r="O1811">
        <v>0</v>
      </c>
      <c r="P1811">
        <v>1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1</v>
      </c>
      <c r="AA1811">
        <v>0</v>
      </c>
    </row>
    <row r="1812" spans="4:27" x14ac:dyDescent="0.3">
      <c r="D1812">
        <v>1808</v>
      </c>
      <c r="E1812">
        <v>1730</v>
      </c>
      <c r="F1812">
        <v>0</v>
      </c>
      <c r="G1812">
        <v>949249</v>
      </c>
      <c r="I1812" t="s">
        <v>34</v>
      </c>
      <c r="J1812" t="s">
        <v>36</v>
      </c>
      <c r="Q1812">
        <v>1</v>
      </c>
      <c r="R1812">
        <v>0</v>
      </c>
      <c r="S1812">
        <v>1</v>
      </c>
      <c r="T1812">
        <v>0</v>
      </c>
      <c r="U1812">
        <v>0</v>
      </c>
      <c r="V1812">
        <v>1</v>
      </c>
      <c r="W1812">
        <v>0</v>
      </c>
      <c r="X1812">
        <v>1</v>
      </c>
      <c r="Y1812">
        <v>0</v>
      </c>
      <c r="Z1812">
        <v>0</v>
      </c>
      <c r="AA1812">
        <v>1</v>
      </c>
    </row>
    <row r="1813" spans="4:27" x14ac:dyDescent="0.3">
      <c r="D1813">
        <v>1809</v>
      </c>
      <c r="E1813">
        <v>1730</v>
      </c>
      <c r="F1813">
        <v>0</v>
      </c>
      <c r="G1813">
        <v>285507</v>
      </c>
      <c r="I1813" t="s">
        <v>34</v>
      </c>
      <c r="J1813" t="s">
        <v>36</v>
      </c>
      <c r="Q1813">
        <v>0</v>
      </c>
      <c r="R1813">
        <v>1</v>
      </c>
      <c r="S1813">
        <v>1</v>
      </c>
      <c r="T1813">
        <v>0</v>
      </c>
      <c r="U1813">
        <v>1</v>
      </c>
      <c r="V1813">
        <v>0</v>
      </c>
      <c r="W1813">
        <v>0</v>
      </c>
      <c r="X1813">
        <v>0</v>
      </c>
      <c r="Y1813">
        <v>1</v>
      </c>
      <c r="Z1813">
        <v>1</v>
      </c>
      <c r="AA1813">
        <v>0</v>
      </c>
    </row>
    <row r="1814" spans="4:27" x14ac:dyDescent="0.3">
      <c r="D1814">
        <v>1810</v>
      </c>
      <c r="E1814">
        <v>1730</v>
      </c>
      <c r="F1814">
        <v>0</v>
      </c>
      <c r="G1814">
        <v>349888</v>
      </c>
      <c r="I1814" t="s">
        <v>34</v>
      </c>
      <c r="J1814" t="s">
        <v>37</v>
      </c>
      <c r="O1814">
        <v>0</v>
      </c>
      <c r="P1814">
        <v>1</v>
      </c>
      <c r="S1814">
        <v>1</v>
      </c>
      <c r="T1814">
        <v>0</v>
      </c>
      <c r="U1814">
        <v>1</v>
      </c>
      <c r="V1814">
        <v>0</v>
      </c>
      <c r="W1814">
        <v>0</v>
      </c>
      <c r="X1814">
        <v>1</v>
      </c>
      <c r="Y1814">
        <v>0</v>
      </c>
      <c r="Z1814">
        <v>1</v>
      </c>
      <c r="AA1814">
        <v>0</v>
      </c>
    </row>
    <row r="1815" spans="4:27" x14ac:dyDescent="0.3">
      <c r="D1815">
        <v>1811</v>
      </c>
      <c r="E1815">
        <v>1730</v>
      </c>
      <c r="F1815">
        <v>0</v>
      </c>
      <c r="G1815">
        <v>947963</v>
      </c>
      <c r="I1815" t="s">
        <v>34</v>
      </c>
      <c r="J1815" t="s">
        <v>35</v>
      </c>
      <c r="S1815">
        <v>1</v>
      </c>
      <c r="T1815">
        <v>0</v>
      </c>
      <c r="U1815">
        <v>0</v>
      </c>
      <c r="V1815">
        <v>0</v>
      </c>
      <c r="W1815">
        <v>1</v>
      </c>
      <c r="X1815">
        <v>1</v>
      </c>
      <c r="Y1815">
        <v>0</v>
      </c>
      <c r="Z1815">
        <v>1</v>
      </c>
      <c r="AA1815">
        <v>0</v>
      </c>
    </row>
    <row r="1816" spans="4:27" x14ac:dyDescent="0.3">
      <c r="D1816">
        <v>1812</v>
      </c>
      <c r="E1816">
        <v>1730</v>
      </c>
      <c r="F1816">
        <v>0</v>
      </c>
      <c r="G1816">
        <v>873848</v>
      </c>
      <c r="I1816" t="s">
        <v>34</v>
      </c>
      <c r="J1816" t="s">
        <v>36</v>
      </c>
      <c r="Q1816">
        <v>0</v>
      </c>
      <c r="R1816">
        <v>1</v>
      </c>
      <c r="S1816">
        <v>1</v>
      </c>
      <c r="T1816">
        <v>0</v>
      </c>
      <c r="U1816">
        <v>1</v>
      </c>
      <c r="V1816">
        <v>0</v>
      </c>
      <c r="W1816">
        <v>0</v>
      </c>
      <c r="X1816">
        <v>0</v>
      </c>
      <c r="Y1816">
        <v>1</v>
      </c>
      <c r="Z1816">
        <v>1</v>
      </c>
      <c r="AA1816">
        <v>0</v>
      </c>
    </row>
    <row r="1817" spans="4:27" x14ac:dyDescent="0.3">
      <c r="D1817">
        <v>1813</v>
      </c>
      <c r="E1817">
        <v>1730</v>
      </c>
      <c r="F1817">
        <v>0</v>
      </c>
      <c r="G1817">
        <v>578026</v>
      </c>
      <c r="I1817" t="s">
        <v>34</v>
      </c>
      <c r="J1817" t="s">
        <v>35</v>
      </c>
      <c r="S1817">
        <v>1</v>
      </c>
      <c r="T1817">
        <v>0</v>
      </c>
      <c r="U1817">
        <v>1</v>
      </c>
      <c r="V1817">
        <v>0</v>
      </c>
      <c r="W1817">
        <v>0</v>
      </c>
      <c r="X1817">
        <v>0</v>
      </c>
      <c r="Y1817">
        <v>1</v>
      </c>
      <c r="Z1817">
        <v>1</v>
      </c>
      <c r="AA1817">
        <v>0</v>
      </c>
    </row>
    <row r="1818" spans="4:27" x14ac:dyDescent="0.3">
      <c r="D1818">
        <v>1814</v>
      </c>
      <c r="E1818">
        <v>1730</v>
      </c>
      <c r="F1818">
        <v>0</v>
      </c>
      <c r="G1818">
        <v>360927</v>
      </c>
      <c r="I1818" t="s">
        <v>34</v>
      </c>
      <c r="J1818" t="s">
        <v>37</v>
      </c>
      <c r="O1818">
        <v>0</v>
      </c>
      <c r="P1818">
        <v>1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1</v>
      </c>
      <c r="Z1818">
        <v>1</v>
      </c>
      <c r="AA1818">
        <v>0</v>
      </c>
    </row>
    <row r="1819" spans="4:27" x14ac:dyDescent="0.3">
      <c r="D1819">
        <v>1815</v>
      </c>
      <c r="E1819">
        <v>1730</v>
      </c>
      <c r="F1819">
        <v>0</v>
      </c>
      <c r="G1819">
        <v>133103</v>
      </c>
      <c r="I1819" t="s">
        <v>34</v>
      </c>
      <c r="J1819" t="s">
        <v>37</v>
      </c>
      <c r="O1819">
        <v>1</v>
      </c>
      <c r="P1819">
        <v>0</v>
      </c>
      <c r="S1819">
        <v>0</v>
      </c>
      <c r="T1819">
        <v>1</v>
      </c>
      <c r="U1819">
        <v>0</v>
      </c>
      <c r="V1819">
        <v>1</v>
      </c>
      <c r="W1819">
        <v>0</v>
      </c>
      <c r="X1819">
        <v>1</v>
      </c>
      <c r="Y1819">
        <v>0</v>
      </c>
      <c r="Z1819">
        <v>0</v>
      </c>
      <c r="AA1819">
        <v>1</v>
      </c>
    </row>
    <row r="1820" spans="4:27" x14ac:dyDescent="0.3">
      <c r="D1820">
        <v>1816</v>
      </c>
      <c r="E1820">
        <v>1730</v>
      </c>
      <c r="F1820">
        <v>0</v>
      </c>
      <c r="G1820">
        <v>935491</v>
      </c>
      <c r="I1820" t="s">
        <v>34</v>
      </c>
      <c r="J1820" t="s">
        <v>35</v>
      </c>
      <c r="S1820">
        <v>0</v>
      </c>
      <c r="T1820">
        <v>1</v>
      </c>
      <c r="U1820">
        <v>0</v>
      </c>
      <c r="V1820">
        <v>0</v>
      </c>
      <c r="W1820">
        <v>1</v>
      </c>
      <c r="X1820">
        <v>0</v>
      </c>
      <c r="Y1820">
        <v>1</v>
      </c>
      <c r="Z1820">
        <v>1</v>
      </c>
      <c r="AA1820">
        <v>0</v>
      </c>
    </row>
    <row r="1821" spans="4:27" x14ac:dyDescent="0.3">
      <c r="D1821">
        <v>1817</v>
      </c>
      <c r="E1821">
        <v>1730</v>
      </c>
      <c r="F1821">
        <v>0</v>
      </c>
      <c r="G1821">
        <v>251478</v>
      </c>
      <c r="I1821" t="s">
        <v>34</v>
      </c>
      <c r="J1821" t="s">
        <v>37</v>
      </c>
      <c r="O1821">
        <v>0</v>
      </c>
      <c r="P1821">
        <v>1</v>
      </c>
      <c r="S1821">
        <v>1</v>
      </c>
      <c r="T1821">
        <v>0</v>
      </c>
      <c r="U1821">
        <v>0</v>
      </c>
      <c r="V1821">
        <v>0</v>
      </c>
      <c r="W1821">
        <v>1</v>
      </c>
      <c r="X1821">
        <v>0</v>
      </c>
      <c r="Y1821">
        <v>1</v>
      </c>
      <c r="Z1821">
        <v>1</v>
      </c>
      <c r="AA1821">
        <v>0</v>
      </c>
    </row>
    <row r="1822" spans="4:27" x14ac:dyDescent="0.3">
      <c r="D1822">
        <v>1818</v>
      </c>
      <c r="E1822">
        <v>1730</v>
      </c>
      <c r="F1822">
        <v>0</v>
      </c>
      <c r="G1822">
        <v>737139</v>
      </c>
      <c r="I1822" t="s">
        <v>34</v>
      </c>
      <c r="J1822" t="s">
        <v>37</v>
      </c>
      <c r="O1822">
        <v>1</v>
      </c>
      <c r="P1822">
        <v>0</v>
      </c>
      <c r="S1822">
        <v>0</v>
      </c>
      <c r="T1822">
        <v>1</v>
      </c>
      <c r="U1822">
        <v>0</v>
      </c>
      <c r="V1822">
        <v>1</v>
      </c>
      <c r="W1822">
        <v>0</v>
      </c>
      <c r="X1822">
        <v>0</v>
      </c>
      <c r="Y1822">
        <v>1</v>
      </c>
      <c r="Z1822">
        <v>1</v>
      </c>
      <c r="AA1822">
        <v>0</v>
      </c>
    </row>
    <row r="1823" spans="4:27" x14ac:dyDescent="0.3">
      <c r="D1823">
        <v>1819</v>
      </c>
      <c r="E1823">
        <v>1730</v>
      </c>
      <c r="F1823">
        <v>0</v>
      </c>
      <c r="G1823">
        <v>94815</v>
      </c>
      <c r="I1823" t="s">
        <v>34</v>
      </c>
      <c r="J1823" t="s">
        <v>37</v>
      </c>
      <c r="O1823">
        <v>1</v>
      </c>
      <c r="P1823">
        <v>0</v>
      </c>
      <c r="S1823">
        <v>0</v>
      </c>
      <c r="T1823">
        <v>1</v>
      </c>
      <c r="U1823">
        <v>0</v>
      </c>
      <c r="V1823">
        <v>0</v>
      </c>
      <c r="W1823">
        <v>1</v>
      </c>
      <c r="X1823">
        <v>1</v>
      </c>
      <c r="Y1823">
        <v>0</v>
      </c>
      <c r="Z1823">
        <v>0</v>
      </c>
      <c r="AA1823">
        <v>1</v>
      </c>
    </row>
    <row r="1824" spans="4:27" x14ac:dyDescent="0.3">
      <c r="D1824">
        <v>1820</v>
      </c>
      <c r="E1824">
        <v>1730</v>
      </c>
      <c r="F1824">
        <v>0</v>
      </c>
      <c r="G1824">
        <v>222799</v>
      </c>
      <c r="I1824" t="s">
        <v>34</v>
      </c>
      <c r="J1824" t="s">
        <v>39</v>
      </c>
      <c r="K1824">
        <v>1</v>
      </c>
      <c r="S1824">
        <v>1</v>
      </c>
      <c r="T1824">
        <v>0</v>
      </c>
      <c r="U1824">
        <v>1</v>
      </c>
      <c r="V1824">
        <v>0</v>
      </c>
      <c r="W1824">
        <v>0</v>
      </c>
      <c r="X1824">
        <v>1</v>
      </c>
      <c r="Y1824">
        <v>0</v>
      </c>
      <c r="Z1824">
        <v>0</v>
      </c>
      <c r="AA1824">
        <v>1</v>
      </c>
    </row>
    <row r="1825" spans="4:27" x14ac:dyDescent="0.3">
      <c r="D1825">
        <v>1821</v>
      </c>
      <c r="E1825">
        <v>1730</v>
      </c>
      <c r="F1825">
        <v>0</v>
      </c>
      <c r="G1825">
        <v>88210</v>
      </c>
      <c r="I1825" t="s">
        <v>34</v>
      </c>
      <c r="J1825" t="s">
        <v>38</v>
      </c>
      <c r="L1825">
        <v>0</v>
      </c>
      <c r="M1825">
        <v>0</v>
      </c>
      <c r="N1825">
        <v>1</v>
      </c>
      <c r="S1825">
        <v>1</v>
      </c>
      <c r="T1825">
        <v>0</v>
      </c>
      <c r="U1825">
        <v>1</v>
      </c>
      <c r="V1825">
        <v>0</v>
      </c>
      <c r="W1825">
        <v>0</v>
      </c>
      <c r="X1825">
        <v>0</v>
      </c>
      <c r="Y1825">
        <v>1</v>
      </c>
      <c r="Z1825">
        <v>1</v>
      </c>
      <c r="AA1825">
        <v>0</v>
      </c>
    </row>
    <row r="1826" spans="4:27" x14ac:dyDescent="0.3">
      <c r="D1826">
        <v>1822</v>
      </c>
      <c r="E1826">
        <v>1730</v>
      </c>
      <c r="F1826">
        <v>0</v>
      </c>
      <c r="G1826">
        <v>172867</v>
      </c>
      <c r="I1826" t="s">
        <v>34</v>
      </c>
      <c r="J1826" t="s">
        <v>35</v>
      </c>
      <c r="S1826">
        <v>1</v>
      </c>
      <c r="T1826">
        <v>0</v>
      </c>
      <c r="U1826">
        <v>0</v>
      </c>
      <c r="V1826">
        <v>0</v>
      </c>
      <c r="W1826">
        <v>1</v>
      </c>
      <c r="X1826">
        <v>0</v>
      </c>
      <c r="Y1826">
        <v>1</v>
      </c>
      <c r="Z1826">
        <v>1</v>
      </c>
      <c r="AA1826">
        <v>0</v>
      </c>
    </row>
    <row r="1827" spans="4:27" x14ac:dyDescent="0.3">
      <c r="D1827">
        <v>1823</v>
      </c>
      <c r="E1827">
        <v>1730</v>
      </c>
      <c r="F1827">
        <v>0</v>
      </c>
      <c r="G1827">
        <v>727484</v>
      </c>
      <c r="I1827" t="s">
        <v>34</v>
      </c>
      <c r="J1827" t="s">
        <v>37</v>
      </c>
      <c r="O1827">
        <v>1</v>
      </c>
      <c r="P1827">
        <v>0</v>
      </c>
      <c r="S1827">
        <v>0</v>
      </c>
      <c r="T1827">
        <v>1</v>
      </c>
      <c r="U1827">
        <v>0</v>
      </c>
      <c r="V1827">
        <v>0</v>
      </c>
      <c r="W1827">
        <v>1</v>
      </c>
      <c r="X1827">
        <v>1</v>
      </c>
      <c r="Y1827">
        <v>0</v>
      </c>
      <c r="Z1827">
        <v>1</v>
      </c>
      <c r="AA1827">
        <v>0</v>
      </c>
    </row>
    <row r="1828" spans="4:27" x14ac:dyDescent="0.3">
      <c r="D1828">
        <v>1824</v>
      </c>
      <c r="E1828">
        <v>1730</v>
      </c>
      <c r="F1828">
        <v>0</v>
      </c>
      <c r="G1828">
        <v>786108</v>
      </c>
      <c r="I1828" t="s">
        <v>34</v>
      </c>
      <c r="J1828" t="s">
        <v>35</v>
      </c>
      <c r="S1828">
        <v>1</v>
      </c>
      <c r="T1828">
        <v>0</v>
      </c>
      <c r="U1828">
        <v>0</v>
      </c>
      <c r="V1828">
        <v>1</v>
      </c>
      <c r="W1828">
        <v>0</v>
      </c>
      <c r="X1828">
        <v>1</v>
      </c>
      <c r="Y1828">
        <v>0</v>
      </c>
      <c r="Z1828">
        <v>1</v>
      </c>
      <c r="AA1828">
        <v>0</v>
      </c>
    </row>
    <row r="1829" spans="4:27" x14ac:dyDescent="0.3">
      <c r="D1829">
        <v>1825</v>
      </c>
      <c r="E1829">
        <v>1730</v>
      </c>
      <c r="F1829">
        <v>0</v>
      </c>
      <c r="G1829">
        <v>876927</v>
      </c>
      <c r="I1829" t="s">
        <v>34</v>
      </c>
      <c r="J1829" t="s">
        <v>38</v>
      </c>
      <c r="L1829">
        <v>1</v>
      </c>
      <c r="M1829">
        <v>0</v>
      </c>
      <c r="N1829">
        <v>0</v>
      </c>
      <c r="S1829">
        <v>1</v>
      </c>
      <c r="T1829">
        <v>0</v>
      </c>
      <c r="U1829">
        <v>0</v>
      </c>
      <c r="V1829">
        <v>0</v>
      </c>
      <c r="W1829">
        <v>1</v>
      </c>
      <c r="X1829">
        <v>1</v>
      </c>
      <c r="Y1829">
        <v>0</v>
      </c>
      <c r="Z1829">
        <v>1</v>
      </c>
      <c r="AA1829">
        <v>0</v>
      </c>
    </row>
    <row r="1830" spans="4:27" x14ac:dyDescent="0.3">
      <c r="D1830">
        <v>1826</v>
      </c>
      <c r="E1830">
        <v>1730</v>
      </c>
      <c r="F1830">
        <v>0</v>
      </c>
      <c r="G1830">
        <v>734740</v>
      </c>
      <c r="I1830" t="s">
        <v>34</v>
      </c>
      <c r="J1830" t="s">
        <v>37</v>
      </c>
      <c r="O1830">
        <v>0</v>
      </c>
      <c r="P1830">
        <v>1</v>
      </c>
      <c r="S1830">
        <v>1</v>
      </c>
      <c r="T1830">
        <v>0</v>
      </c>
      <c r="U1830">
        <v>1</v>
      </c>
      <c r="V1830">
        <v>0</v>
      </c>
      <c r="W1830">
        <v>0</v>
      </c>
      <c r="X1830">
        <v>0</v>
      </c>
      <c r="Y1830">
        <v>1</v>
      </c>
      <c r="Z1830">
        <v>1</v>
      </c>
      <c r="AA1830">
        <v>0</v>
      </c>
    </row>
    <row r="1831" spans="4:27" x14ac:dyDescent="0.3">
      <c r="D1831">
        <v>1827</v>
      </c>
      <c r="E1831">
        <v>1730</v>
      </c>
      <c r="F1831">
        <v>0</v>
      </c>
      <c r="G1831">
        <v>107144</v>
      </c>
      <c r="I1831" t="s">
        <v>34</v>
      </c>
      <c r="J1831" t="s">
        <v>35</v>
      </c>
      <c r="S1831">
        <v>0</v>
      </c>
      <c r="T1831">
        <v>1</v>
      </c>
      <c r="U1831">
        <v>0</v>
      </c>
      <c r="V1831">
        <v>0</v>
      </c>
      <c r="W1831">
        <v>1</v>
      </c>
      <c r="X1831">
        <v>1</v>
      </c>
      <c r="Y1831">
        <v>0</v>
      </c>
      <c r="Z1831">
        <v>1</v>
      </c>
      <c r="AA1831">
        <v>0</v>
      </c>
    </row>
    <row r="1832" spans="4:27" x14ac:dyDescent="0.3">
      <c r="D1832">
        <v>1828</v>
      </c>
      <c r="E1832">
        <v>1730</v>
      </c>
      <c r="F1832">
        <v>0</v>
      </c>
      <c r="G1832">
        <v>384022</v>
      </c>
      <c r="I1832" t="s">
        <v>34</v>
      </c>
      <c r="J1832" t="s">
        <v>36</v>
      </c>
      <c r="Q1832">
        <v>0</v>
      </c>
      <c r="R1832">
        <v>1</v>
      </c>
      <c r="S1832">
        <v>0</v>
      </c>
      <c r="T1832">
        <v>1</v>
      </c>
      <c r="U1832">
        <v>0</v>
      </c>
      <c r="V1832">
        <v>0</v>
      </c>
      <c r="W1832">
        <v>1</v>
      </c>
      <c r="X1832">
        <v>0</v>
      </c>
      <c r="Y1832">
        <v>1</v>
      </c>
      <c r="Z1832">
        <v>1</v>
      </c>
      <c r="AA1832">
        <v>0</v>
      </c>
    </row>
    <row r="1833" spans="4:27" x14ac:dyDescent="0.3">
      <c r="D1833">
        <v>1829</v>
      </c>
      <c r="E1833">
        <v>1730</v>
      </c>
      <c r="F1833">
        <v>0</v>
      </c>
      <c r="G1833">
        <v>776973</v>
      </c>
      <c r="I1833" t="s">
        <v>34</v>
      </c>
      <c r="J1833" t="s">
        <v>35</v>
      </c>
      <c r="S1833">
        <v>1</v>
      </c>
      <c r="T1833">
        <v>0</v>
      </c>
      <c r="U1833">
        <v>1</v>
      </c>
      <c r="V1833">
        <v>0</v>
      </c>
      <c r="W1833">
        <v>0</v>
      </c>
      <c r="X1833">
        <v>0</v>
      </c>
      <c r="Y1833">
        <v>1</v>
      </c>
      <c r="Z1833">
        <v>1</v>
      </c>
      <c r="AA1833">
        <v>0</v>
      </c>
    </row>
    <row r="1834" spans="4:27" x14ac:dyDescent="0.3">
      <c r="D1834">
        <v>1830</v>
      </c>
      <c r="E1834">
        <v>1730</v>
      </c>
      <c r="F1834">
        <v>0</v>
      </c>
      <c r="G1834">
        <v>557751</v>
      </c>
      <c r="I1834" t="s">
        <v>34</v>
      </c>
      <c r="J1834" t="s">
        <v>37</v>
      </c>
      <c r="O1834">
        <v>0</v>
      </c>
      <c r="P1834">
        <v>1</v>
      </c>
      <c r="S1834">
        <v>0</v>
      </c>
      <c r="T1834">
        <v>0</v>
      </c>
      <c r="U1834">
        <v>0</v>
      </c>
      <c r="V1834">
        <v>1</v>
      </c>
      <c r="W1834">
        <v>0</v>
      </c>
      <c r="X1834">
        <v>0</v>
      </c>
      <c r="Y1834">
        <v>1</v>
      </c>
      <c r="Z1834">
        <v>0</v>
      </c>
      <c r="AA1834">
        <v>0</v>
      </c>
    </row>
    <row r="1835" spans="4:27" x14ac:dyDescent="0.3">
      <c r="D1835">
        <v>1831</v>
      </c>
      <c r="E1835">
        <v>1730</v>
      </c>
      <c r="F1835">
        <v>0</v>
      </c>
      <c r="G1835">
        <v>805826</v>
      </c>
      <c r="I1835" t="s">
        <v>34</v>
      </c>
      <c r="J1835" t="s">
        <v>37</v>
      </c>
      <c r="O1835">
        <v>0</v>
      </c>
      <c r="P1835">
        <v>1</v>
      </c>
      <c r="S1835">
        <v>1</v>
      </c>
      <c r="T1835">
        <v>0</v>
      </c>
      <c r="U1835">
        <v>1</v>
      </c>
      <c r="V1835">
        <v>0</v>
      </c>
      <c r="W1835">
        <v>0</v>
      </c>
      <c r="X1835">
        <v>0</v>
      </c>
      <c r="Y1835">
        <v>1</v>
      </c>
      <c r="Z1835">
        <v>1</v>
      </c>
      <c r="AA1835">
        <v>0</v>
      </c>
    </row>
    <row r="1836" spans="4:27" x14ac:dyDescent="0.3">
      <c r="D1836">
        <v>1832</v>
      </c>
      <c r="E1836">
        <v>1730</v>
      </c>
      <c r="F1836">
        <v>0</v>
      </c>
      <c r="G1836">
        <v>509692</v>
      </c>
      <c r="I1836" t="s">
        <v>34</v>
      </c>
      <c r="J1836" t="s">
        <v>37</v>
      </c>
      <c r="O1836">
        <v>0</v>
      </c>
      <c r="P1836">
        <v>1</v>
      </c>
      <c r="S1836">
        <v>1</v>
      </c>
      <c r="T1836">
        <v>0</v>
      </c>
      <c r="U1836">
        <v>1</v>
      </c>
      <c r="V1836">
        <v>0</v>
      </c>
      <c r="W1836">
        <v>0</v>
      </c>
      <c r="X1836">
        <v>0</v>
      </c>
      <c r="Y1836">
        <v>1</v>
      </c>
      <c r="Z1836">
        <v>1</v>
      </c>
      <c r="AA1836">
        <v>0</v>
      </c>
    </row>
    <row r="1837" spans="4:27" x14ac:dyDescent="0.3">
      <c r="D1837">
        <v>1833</v>
      </c>
      <c r="E1837">
        <v>1730</v>
      </c>
      <c r="F1837">
        <v>0</v>
      </c>
      <c r="G1837">
        <v>483556</v>
      </c>
      <c r="I1837" t="s">
        <v>34</v>
      </c>
      <c r="J1837" t="s">
        <v>37</v>
      </c>
      <c r="O1837">
        <v>1</v>
      </c>
      <c r="P1837">
        <v>0</v>
      </c>
      <c r="S1837">
        <v>0</v>
      </c>
      <c r="T1837">
        <v>1</v>
      </c>
      <c r="U1837">
        <v>0</v>
      </c>
      <c r="V1837">
        <v>0</v>
      </c>
      <c r="W1837">
        <v>1</v>
      </c>
      <c r="X1837">
        <v>1</v>
      </c>
      <c r="Y1837">
        <v>0</v>
      </c>
      <c r="Z1837">
        <v>0</v>
      </c>
      <c r="AA1837">
        <v>1</v>
      </c>
    </row>
    <row r="1838" spans="4:27" x14ac:dyDescent="0.3">
      <c r="D1838">
        <v>1834</v>
      </c>
      <c r="E1838">
        <v>1730</v>
      </c>
      <c r="F1838">
        <v>0</v>
      </c>
      <c r="G1838">
        <v>799494</v>
      </c>
      <c r="I1838" t="s">
        <v>34</v>
      </c>
      <c r="J1838" t="s">
        <v>36</v>
      </c>
      <c r="Q1838">
        <v>0</v>
      </c>
      <c r="R1838">
        <v>1</v>
      </c>
      <c r="S1838">
        <v>1</v>
      </c>
      <c r="T1838">
        <v>0</v>
      </c>
      <c r="U1838">
        <v>0</v>
      </c>
      <c r="V1838">
        <v>0</v>
      </c>
      <c r="W1838">
        <v>1</v>
      </c>
      <c r="X1838">
        <v>0</v>
      </c>
      <c r="Y1838">
        <v>1</v>
      </c>
      <c r="Z1838">
        <v>1</v>
      </c>
      <c r="AA1838">
        <v>0</v>
      </c>
    </row>
    <row r="1839" spans="4:27" x14ac:dyDescent="0.3">
      <c r="D1839">
        <v>1835</v>
      </c>
      <c r="E1839">
        <v>1730</v>
      </c>
      <c r="F1839">
        <v>0</v>
      </c>
      <c r="G1839">
        <v>892714</v>
      </c>
      <c r="I1839" t="s">
        <v>34</v>
      </c>
      <c r="J1839" t="s">
        <v>37</v>
      </c>
      <c r="O1839">
        <v>0</v>
      </c>
      <c r="P1839">
        <v>1</v>
      </c>
      <c r="S1839">
        <v>1</v>
      </c>
      <c r="T1839">
        <v>0</v>
      </c>
      <c r="U1839">
        <v>1</v>
      </c>
      <c r="V1839">
        <v>0</v>
      </c>
      <c r="W1839">
        <v>0</v>
      </c>
      <c r="X1839">
        <v>0</v>
      </c>
      <c r="Y1839">
        <v>1</v>
      </c>
      <c r="Z1839">
        <v>1</v>
      </c>
      <c r="AA1839">
        <v>0</v>
      </c>
    </row>
    <row r="1840" spans="4:27" x14ac:dyDescent="0.3">
      <c r="D1840">
        <v>1836</v>
      </c>
      <c r="E1840">
        <v>1730</v>
      </c>
      <c r="F1840">
        <v>0</v>
      </c>
      <c r="G1840">
        <v>998165</v>
      </c>
      <c r="I1840" t="s">
        <v>34</v>
      </c>
      <c r="J1840" t="s">
        <v>37</v>
      </c>
      <c r="O1840">
        <v>0</v>
      </c>
      <c r="P1840">
        <v>1</v>
      </c>
      <c r="S1840">
        <v>1</v>
      </c>
      <c r="T1840">
        <v>0</v>
      </c>
      <c r="U1840">
        <v>1</v>
      </c>
      <c r="V1840">
        <v>0</v>
      </c>
      <c r="W1840">
        <v>0</v>
      </c>
      <c r="X1840">
        <v>0</v>
      </c>
      <c r="Y1840">
        <v>1</v>
      </c>
      <c r="Z1840">
        <v>1</v>
      </c>
      <c r="AA1840">
        <v>0</v>
      </c>
    </row>
    <row r="1841" spans="4:27" x14ac:dyDescent="0.3">
      <c r="D1841">
        <v>1837</v>
      </c>
      <c r="E1841">
        <v>1730</v>
      </c>
      <c r="F1841">
        <v>0</v>
      </c>
      <c r="G1841">
        <v>905665</v>
      </c>
      <c r="I1841" t="s">
        <v>34</v>
      </c>
      <c r="J1841" t="s">
        <v>36</v>
      </c>
      <c r="Q1841">
        <v>0</v>
      </c>
      <c r="R1841">
        <v>1</v>
      </c>
      <c r="S1841">
        <v>1</v>
      </c>
      <c r="T1841">
        <v>0</v>
      </c>
      <c r="U1841">
        <v>1</v>
      </c>
      <c r="V1841">
        <v>0</v>
      </c>
      <c r="W1841">
        <v>0</v>
      </c>
      <c r="X1841">
        <v>1</v>
      </c>
      <c r="Y1841">
        <v>0</v>
      </c>
      <c r="Z1841">
        <v>1</v>
      </c>
      <c r="AA1841">
        <v>0</v>
      </c>
    </row>
    <row r="1842" spans="4:27" x14ac:dyDescent="0.3">
      <c r="D1842">
        <v>1838</v>
      </c>
      <c r="E1842">
        <v>1730</v>
      </c>
      <c r="F1842">
        <v>0</v>
      </c>
      <c r="G1842">
        <v>350059</v>
      </c>
      <c r="I1842" t="s">
        <v>34</v>
      </c>
      <c r="J1842" t="s">
        <v>39</v>
      </c>
      <c r="K1842">
        <v>1</v>
      </c>
      <c r="S1842">
        <v>1</v>
      </c>
      <c r="T1842">
        <v>0</v>
      </c>
      <c r="U1842">
        <v>1</v>
      </c>
      <c r="V1842">
        <v>0</v>
      </c>
      <c r="W1842">
        <v>0</v>
      </c>
      <c r="X1842">
        <v>0</v>
      </c>
      <c r="Y1842">
        <v>1</v>
      </c>
      <c r="Z1842">
        <v>1</v>
      </c>
      <c r="AA1842">
        <v>0</v>
      </c>
    </row>
    <row r="1843" spans="4:27" x14ac:dyDescent="0.3">
      <c r="D1843">
        <v>1839</v>
      </c>
      <c r="E1843">
        <v>1730</v>
      </c>
      <c r="F1843">
        <v>0</v>
      </c>
      <c r="G1843">
        <v>127752</v>
      </c>
      <c r="I1843" t="s">
        <v>34</v>
      </c>
      <c r="J1843" t="s">
        <v>38</v>
      </c>
      <c r="L1843">
        <v>1</v>
      </c>
      <c r="M1843">
        <v>0</v>
      </c>
      <c r="N1843">
        <v>0</v>
      </c>
      <c r="S1843">
        <v>1</v>
      </c>
      <c r="T1843">
        <v>0</v>
      </c>
      <c r="U1843">
        <v>0</v>
      </c>
      <c r="V1843">
        <v>1</v>
      </c>
      <c r="W1843">
        <v>0</v>
      </c>
      <c r="X1843">
        <v>0</v>
      </c>
      <c r="Y1843">
        <v>0</v>
      </c>
      <c r="Z1843">
        <v>1</v>
      </c>
      <c r="AA1843">
        <v>0</v>
      </c>
    </row>
    <row r="1844" spans="4:27" x14ac:dyDescent="0.3">
      <c r="D1844">
        <v>1840</v>
      </c>
      <c r="E1844">
        <v>1730</v>
      </c>
      <c r="F1844">
        <v>0</v>
      </c>
      <c r="G1844">
        <v>779753</v>
      </c>
      <c r="I1844" t="s">
        <v>34</v>
      </c>
      <c r="J1844" t="s">
        <v>37</v>
      </c>
      <c r="O1844">
        <v>1</v>
      </c>
      <c r="P1844">
        <v>0</v>
      </c>
      <c r="S1844">
        <v>0</v>
      </c>
      <c r="T1844">
        <v>0</v>
      </c>
      <c r="U1844">
        <v>0</v>
      </c>
      <c r="V1844">
        <v>0</v>
      </c>
      <c r="W1844">
        <v>1</v>
      </c>
      <c r="X1844">
        <v>1</v>
      </c>
      <c r="Y1844">
        <v>0</v>
      </c>
      <c r="Z1844">
        <v>1</v>
      </c>
      <c r="AA1844">
        <v>0</v>
      </c>
    </row>
    <row r="1845" spans="4:27" x14ac:dyDescent="0.3">
      <c r="D1845">
        <v>1841</v>
      </c>
      <c r="E1845">
        <v>1730</v>
      </c>
      <c r="F1845">
        <v>0</v>
      </c>
      <c r="G1845">
        <v>785382</v>
      </c>
      <c r="I1845" t="s">
        <v>34</v>
      </c>
      <c r="J1845" t="s">
        <v>35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1</v>
      </c>
      <c r="AA1845">
        <v>0</v>
      </c>
    </row>
    <row r="1846" spans="4:27" x14ac:dyDescent="0.3">
      <c r="D1846">
        <v>1842</v>
      </c>
      <c r="E1846">
        <v>1730</v>
      </c>
      <c r="F1846">
        <v>0</v>
      </c>
      <c r="G1846">
        <v>844978</v>
      </c>
      <c r="I1846" t="s">
        <v>34</v>
      </c>
      <c r="J1846" t="s">
        <v>39</v>
      </c>
      <c r="K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1</v>
      </c>
      <c r="AA1846">
        <v>0</v>
      </c>
    </row>
    <row r="1847" spans="4:27" x14ac:dyDescent="0.3">
      <c r="D1847">
        <v>1843</v>
      </c>
      <c r="E1847">
        <v>1730</v>
      </c>
      <c r="F1847">
        <v>0</v>
      </c>
      <c r="G1847">
        <v>8895</v>
      </c>
      <c r="I1847" t="s">
        <v>34</v>
      </c>
      <c r="J1847" t="s">
        <v>35</v>
      </c>
      <c r="S1847">
        <v>1</v>
      </c>
      <c r="T1847">
        <v>0</v>
      </c>
      <c r="U1847">
        <v>0</v>
      </c>
      <c r="V1847">
        <v>0</v>
      </c>
      <c r="W1847">
        <v>1</v>
      </c>
      <c r="X1847">
        <v>1</v>
      </c>
      <c r="Y1847">
        <v>0</v>
      </c>
      <c r="Z1847">
        <v>1</v>
      </c>
      <c r="AA1847">
        <v>0</v>
      </c>
    </row>
    <row r="1848" spans="4:27" x14ac:dyDescent="0.3">
      <c r="D1848">
        <v>1844</v>
      </c>
      <c r="E1848">
        <v>1730</v>
      </c>
      <c r="F1848">
        <v>0</v>
      </c>
      <c r="G1848">
        <v>152057</v>
      </c>
      <c r="I1848" t="s">
        <v>34</v>
      </c>
      <c r="J1848" t="s">
        <v>37</v>
      </c>
      <c r="O1848">
        <v>0</v>
      </c>
      <c r="P1848">
        <v>1</v>
      </c>
      <c r="S1848">
        <v>1</v>
      </c>
      <c r="T1848">
        <v>0</v>
      </c>
      <c r="U1848">
        <v>1</v>
      </c>
      <c r="V1848">
        <v>0</v>
      </c>
      <c r="W1848">
        <v>0</v>
      </c>
      <c r="X1848">
        <v>1</v>
      </c>
      <c r="Y1848">
        <v>0</v>
      </c>
      <c r="Z1848">
        <v>1</v>
      </c>
      <c r="AA1848">
        <v>0</v>
      </c>
    </row>
    <row r="1849" spans="4:27" x14ac:dyDescent="0.3">
      <c r="D1849">
        <v>1845</v>
      </c>
      <c r="E1849">
        <v>1730</v>
      </c>
      <c r="F1849">
        <v>0</v>
      </c>
      <c r="G1849">
        <v>156113</v>
      </c>
      <c r="I1849" t="s">
        <v>34</v>
      </c>
      <c r="J1849" t="s">
        <v>36</v>
      </c>
      <c r="Q1849">
        <v>0</v>
      </c>
      <c r="R1849">
        <v>1</v>
      </c>
      <c r="S1849">
        <v>1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1</v>
      </c>
      <c r="Z1849">
        <v>1</v>
      </c>
      <c r="AA1849">
        <v>0</v>
      </c>
    </row>
    <row r="1850" spans="4:27" x14ac:dyDescent="0.3">
      <c r="D1850">
        <v>1846</v>
      </c>
      <c r="E1850">
        <v>1730</v>
      </c>
      <c r="F1850">
        <v>0</v>
      </c>
      <c r="G1850">
        <v>678265</v>
      </c>
      <c r="I1850" t="s">
        <v>34</v>
      </c>
      <c r="J1850" t="s">
        <v>36</v>
      </c>
      <c r="Q1850">
        <v>0</v>
      </c>
      <c r="R1850">
        <v>1</v>
      </c>
      <c r="S1850">
        <v>0</v>
      </c>
      <c r="T1850">
        <v>1</v>
      </c>
      <c r="U1850">
        <v>0</v>
      </c>
      <c r="V1850">
        <v>0</v>
      </c>
      <c r="W1850">
        <v>1</v>
      </c>
      <c r="X1850">
        <v>0</v>
      </c>
      <c r="Y1850">
        <v>0</v>
      </c>
      <c r="Z1850">
        <v>1</v>
      </c>
      <c r="AA1850">
        <v>0</v>
      </c>
    </row>
    <row r="1851" spans="4:27" x14ac:dyDescent="0.3">
      <c r="D1851">
        <v>1847</v>
      </c>
      <c r="E1851">
        <v>1730</v>
      </c>
      <c r="F1851">
        <v>0</v>
      </c>
      <c r="G1851">
        <v>162665</v>
      </c>
      <c r="I1851" t="s">
        <v>34</v>
      </c>
      <c r="J1851" t="s">
        <v>36</v>
      </c>
      <c r="Q1851">
        <v>0</v>
      </c>
      <c r="R1851">
        <v>1</v>
      </c>
      <c r="S1851">
        <v>1</v>
      </c>
      <c r="T1851">
        <v>0</v>
      </c>
      <c r="U1851">
        <v>0</v>
      </c>
      <c r="V1851">
        <v>1</v>
      </c>
      <c r="W1851">
        <v>0</v>
      </c>
      <c r="X1851">
        <v>0</v>
      </c>
      <c r="Y1851">
        <v>1</v>
      </c>
      <c r="Z1851">
        <v>1</v>
      </c>
      <c r="AA1851">
        <v>0</v>
      </c>
    </row>
    <row r="1852" spans="4:27" x14ac:dyDescent="0.3">
      <c r="D1852">
        <v>1848</v>
      </c>
      <c r="E1852">
        <v>1730</v>
      </c>
      <c r="F1852">
        <v>0</v>
      </c>
      <c r="G1852">
        <v>338836</v>
      </c>
      <c r="I1852" t="s">
        <v>34</v>
      </c>
      <c r="J1852" t="s">
        <v>35</v>
      </c>
      <c r="S1852">
        <v>1</v>
      </c>
      <c r="T1852">
        <v>0</v>
      </c>
      <c r="U1852">
        <v>0</v>
      </c>
      <c r="V1852">
        <v>0</v>
      </c>
      <c r="W1852">
        <v>1</v>
      </c>
      <c r="X1852">
        <v>1</v>
      </c>
      <c r="Y1852">
        <v>0</v>
      </c>
      <c r="Z1852">
        <v>1</v>
      </c>
      <c r="AA1852">
        <v>0</v>
      </c>
    </row>
    <row r="1853" spans="4:27" x14ac:dyDescent="0.3">
      <c r="D1853">
        <v>1849</v>
      </c>
      <c r="E1853">
        <v>1730</v>
      </c>
      <c r="F1853">
        <v>0</v>
      </c>
      <c r="G1853">
        <v>355376</v>
      </c>
      <c r="I1853" t="s">
        <v>34</v>
      </c>
      <c r="J1853" t="s">
        <v>37</v>
      </c>
      <c r="O1853">
        <v>1</v>
      </c>
      <c r="P1853">
        <v>0</v>
      </c>
      <c r="S1853">
        <v>0</v>
      </c>
      <c r="T1853">
        <v>1</v>
      </c>
      <c r="U1853">
        <v>0</v>
      </c>
      <c r="V1853">
        <v>0</v>
      </c>
      <c r="W1853">
        <v>1</v>
      </c>
      <c r="X1853">
        <v>1</v>
      </c>
      <c r="Y1853">
        <v>0</v>
      </c>
      <c r="Z1853">
        <v>0</v>
      </c>
      <c r="AA1853">
        <v>1</v>
      </c>
    </row>
    <row r="1854" spans="4:27" x14ac:dyDescent="0.3">
      <c r="D1854">
        <v>1850</v>
      </c>
      <c r="E1854">
        <v>1730</v>
      </c>
      <c r="F1854">
        <v>0</v>
      </c>
      <c r="G1854">
        <v>147208</v>
      </c>
      <c r="I1854" t="s">
        <v>34</v>
      </c>
      <c r="J1854" t="s">
        <v>35</v>
      </c>
      <c r="S1854">
        <v>1</v>
      </c>
      <c r="T1854">
        <v>0</v>
      </c>
      <c r="U1854">
        <v>1</v>
      </c>
      <c r="V1854">
        <v>0</v>
      </c>
      <c r="W1854">
        <v>0</v>
      </c>
      <c r="X1854">
        <v>0</v>
      </c>
      <c r="Y1854">
        <v>1</v>
      </c>
      <c r="Z1854">
        <v>1</v>
      </c>
      <c r="AA1854">
        <v>0</v>
      </c>
    </row>
    <row r="1855" spans="4:27" x14ac:dyDescent="0.3">
      <c r="D1855">
        <v>1851</v>
      </c>
      <c r="E1855">
        <v>1730</v>
      </c>
      <c r="F1855">
        <v>0</v>
      </c>
      <c r="G1855">
        <v>568139</v>
      </c>
      <c r="I1855" t="s">
        <v>34</v>
      </c>
      <c r="J1855" t="s">
        <v>36</v>
      </c>
      <c r="Q1855">
        <v>0</v>
      </c>
      <c r="R1855">
        <v>1</v>
      </c>
      <c r="S1855">
        <v>1</v>
      </c>
      <c r="T1855">
        <v>0</v>
      </c>
      <c r="U1855">
        <v>1</v>
      </c>
      <c r="V1855">
        <v>0</v>
      </c>
      <c r="W1855">
        <v>0</v>
      </c>
      <c r="X1855">
        <v>0</v>
      </c>
      <c r="Y1855">
        <v>1</v>
      </c>
      <c r="Z1855">
        <v>1</v>
      </c>
      <c r="AA1855">
        <v>0</v>
      </c>
    </row>
    <row r="1856" spans="4:27" x14ac:dyDescent="0.3">
      <c r="D1856">
        <v>1852</v>
      </c>
      <c r="E1856">
        <v>1730</v>
      </c>
      <c r="F1856">
        <v>0</v>
      </c>
      <c r="G1856">
        <v>438242</v>
      </c>
      <c r="I1856" t="s">
        <v>34</v>
      </c>
      <c r="J1856" t="s">
        <v>37</v>
      </c>
      <c r="O1856">
        <v>0</v>
      </c>
      <c r="P1856">
        <v>1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1</v>
      </c>
      <c r="Z1856">
        <v>1</v>
      </c>
      <c r="AA1856">
        <v>0</v>
      </c>
    </row>
    <row r="1857" spans="4:27" x14ac:dyDescent="0.3">
      <c r="D1857">
        <v>1853</v>
      </c>
      <c r="E1857">
        <v>1730</v>
      </c>
      <c r="F1857">
        <v>0</v>
      </c>
      <c r="G1857">
        <v>802036</v>
      </c>
      <c r="I1857" t="s">
        <v>34</v>
      </c>
      <c r="J1857" t="s">
        <v>35</v>
      </c>
      <c r="S1857">
        <v>0</v>
      </c>
      <c r="T1857">
        <v>1</v>
      </c>
      <c r="U1857">
        <v>0</v>
      </c>
      <c r="V1857">
        <v>0</v>
      </c>
      <c r="W1857">
        <v>1</v>
      </c>
      <c r="X1857">
        <v>1</v>
      </c>
      <c r="Y1857">
        <v>0</v>
      </c>
      <c r="Z1857">
        <v>0</v>
      </c>
      <c r="AA1857">
        <v>1</v>
      </c>
    </row>
    <row r="1858" spans="4:27" x14ac:dyDescent="0.3">
      <c r="D1858">
        <v>1854</v>
      </c>
      <c r="E1858">
        <v>1730</v>
      </c>
      <c r="F1858">
        <v>0</v>
      </c>
      <c r="G1858">
        <v>36935</v>
      </c>
      <c r="I1858" t="s">
        <v>34</v>
      </c>
      <c r="J1858" t="s">
        <v>35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1</v>
      </c>
      <c r="Y1858">
        <v>0</v>
      </c>
      <c r="Z1858">
        <v>1</v>
      </c>
      <c r="AA1858">
        <v>0</v>
      </c>
    </row>
    <row r="1859" spans="4:27" x14ac:dyDescent="0.3">
      <c r="D1859">
        <v>1855</v>
      </c>
      <c r="E1859">
        <v>1730</v>
      </c>
      <c r="F1859">
        <v>0</v>
      </c>
      <c r="G1859">
        <v>56364</v>
      </c>
      <c r="I1859" t="s">
        <v>34</v>
      </c>
      <c r="J1859" t="s">
        <v>37</v>
      </c>
      <c r="O1859">
        <v>0</v>
      </c>
      <c r="P1859">
        <v>1</v>
      </c>
      <c r="S1859">
        <v>0</v>
      </c>
      <c r="T1859">
        <v>1</v>
      </c>
      <c r="U1859">
        <v>0</v>
      </c>
      <c r="V1859">
        <v>0</v>
      </c>
      <c r="W1859">
        <v>1</v>
      </c>
      <c r="X1859">
        <v>0</v>
      </c>
      <c r="Y1859">
        <v>1</v>
      </c>
      <c r="Z1859">
        <v>1</v>
      </c>
      <c r="AA1859">
        <v>0</v>
      </c>
    </row>
    <row r="1860" spans="4:27" x14ac:dyDescent="0.3">
      <c r="D1860">
        <v>1856</v>
      </c>
      <c r="E1860">
        <v>1730</v>
      </c>
      <c r="F1860">
        <v>0</v>
      </c>
      <c r="G1860">
        <v>730595</v>
      </c>
      <c r="I1860" t="s">
        <v>34</v>
      </c>
      <c r="J1860" t="s">
        <v>36</v>
      </c>
      <c r="Q1860">
        <v>0</v>
      </c>
      <c r="R1860">
        <v>1</v>
      </c>
      <c r="S1860">
        <v>1</v>
      </c>
      <c r="T1860">
        <v>0</v>
      </c>
      <c r="U1860">
        <v>0</v>
      </c>
      <c r="V1860">
        <v>0</v>
      </c>
      <c r="W1860">
        <v>1</v>
      </c>
      <c r="X1860">
        <v>0</v>
      </c>
      <c r="Y1860">
        <v>1</v>
      </c>
      <c r="Z1860">
        <v>1</v>
      </c>
      <c r="AA1860">
        <v>0</v>
      </c>
    </row>
    <row r="1861" spans="4:27" x14ac:dyDescent="0.3">
      <c r="D1861">
        <v>1857</v>
      </c>
      <c r="E1861">
        <v>1730</v>
      </c>
      <c r="F1861">
        <v>0</v>
      </c>
      <c r="G1861">
        <v>856177</v>
      </c>
      <c r="I1861" t="s">
        <v>34</v>
      </c>
      <c r="J1861" t="s">
        <v>35</v>
      </c>
      <c r="S1861">
        <v>1</v>
      </c>
      <c r="T1861">
        <v>0</v>
      </c>
      <c r="U1861">
        <v>1</v>
      </c>
      <c r="V1861">
        <v>0</v>
      </c>
      <c r="W1861">
        <v>0</v>
      </c>
      <c r="X1861">
        <v>0</v>
      </c>
      <c r="Y1861">
        <v>1</v>
      </c>
      <c r="Z1861">
        <v>1</v>
      </c>
      <c r="AA1861">
        <v>0</v>
      </c>
    </row>
    <row r="1862" spans="4:27" x14ac:dyDescent="0.3">
      <c r="D1862">
        <v>1858</v>
      </c>
      <c r="E1862">
        <v>1730</v>
      </c>
      <c r="F1862">
        <v>0</v>
      </c>
      <c r="G1862">
        <v>585463</v>
      </c>
      <c r="I1862" t="s">
        <v>34</v>
      </c>
      <c r="J1862" t="s">
        <v>37</v>
      </c>
      <c r="O1862">
        <v>1</v>
      </c>
      <c r="P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1</v>
      </c>
      <c r="AA1862">
        <v>0</v>
      </c>
    </row>
    <row r="1863" spans="4:27" x14ac:dyDescent="0.3">
      <c r="D1863">
        <v>1859</v>
      </c>
      <c r="E1863">
        <v>1730</v>
      </c>
      <c r="F1863">
        <v>0</v>
      </c>
      <c r="G1863">
        <v>374017</v>
      </c>
      <c r="I1863" t="s">
        <v>34</v>
      </c>
      <c r="J1863" t="s">
        <v>36</v>
      </c>
      <c r="Q1863">
        <v>0</v>
      </c>
      <c r="R1863">
        <v>1</v>
      </c>
      <c r="S1863">
        <v>1</v>
      </c>
      <c r="T1863">
        <v>0</v>
      </c>
      <c r="U1863">
        <v>1</v>
      </c>
      <c r="V1863">
        <v>0</v>
      </c>
      <c r="W1863">
        <v>0</v>
      </c>
      <c r="X1863">
        <v>0</v>
      </c>
      <c r="Y1863">
        <v>1</v>
      </c>
      <c r="Z1863">
        <v>1</v>
      </c>
      <c r="AA1863">
        <v>0</v>
      </c>
    </row>
    <row r="1864" spans="4:27" x14ac:dyDescent="0.3">
      <c r="D1864">
        <v>1860</v>
      </c>
      <c r="E1864">
        <v>1730</v>
      </c>
      <c r="F1864">
        <v>0</v>
      </c>
      <c r="G1864">
        <v>983913</v>
      </c>
      <c r="I1864" t="s">
        <v>34</v>
      </c>
      <c r="J1864" t="s">
        <v>35</v>
      </c>
      <c r="S1864">
        <v>1</v>
      </c>
      <c r="T1864">
        <v>0</v>
      </c>
      <c r="U1864">
        <v>1</v>
      </c>
      <c r="V1864">
        <v>0</v>
      </c>
      <c r="W1864">
        <v>0</v>
      </c>
      <c r="X1864">
        <v>1</v>
      </c>
      <c r="Y1864">
        <v>0</v>
      </c>
      <c r="Z1864">
        <v>1</v>
      </c>
      <c r="AA1864">
        <v>0</v>
      </c>
    </row>
    <row r="1865" spans="4:27" x14ac:dyDescent="0.3">
      <c r="D1865">
        <v>1861</v>
      </c>
      <c r="E1865">
        <v>1730</v>
      </c>
      <c r="F1865">
        <v>0</v>
      </c>
      <c r="G1865">
        <v>611719</v>
      </c>
      <c r="I1865" t="s">
        <v>34</v>
      </c>
      <c r="J1865" t="s">
        <v>36</v>
      </c>
      <c r="Q1865">
        <v>1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1</v>
      </c>
      <c r="X1865">
        <v>1</v>
      </c>
      <c r="Y1865">
        <v>0</v>
      </c>
      <c r="Z1865">
        <v>0</v>
      </c>
      <c r="AA1865">
        <v>0</v>
      </c>
    </row>
    <row r="1866" spans="4:27" x14ac:dyDescent="0.3">
      <c r="D1866">
        <v>1862</v>
      </c>
      <c r="E1866">
        <v>1730</v>
      </c>
      <c r="F1866">
        <v>0</v>
      </c>
      <c r="G1866">
        <v>143861</v>
      </c>
      <c r="I1866" t="s">
        <v>34</v>
      </c>
      <c r="J1866" t="s">
        <v>39</v>
      </c>
      <c r="K1866">
        <v>1</v>
      </c>
      <c r="S1866">
        <v>1</v>
      </c>
      <c r="T1866">
        <v>0</v>
      </c>
      <c r="U1866">
        <v>1</v>
      </c>
      <c r="V1866">
        <v>0</v>
      </c>
      <c r="W1866">
        <v>0</v>
      </c>
      <c r="X1866">
        <v>0</v>
      </c>
      <c r="Y1866">
        <v>1</v>
      </c>
      <c r="Z1866">
        <v>1</v>
      </c>
      <c r="AA1866">
        <v>0</v>
      </c>
    </row>
    <row r="1867" spans="4:27" x14ac:dyDescent="0.3">
      <c r="D1867">
        <v>1863</v>
      </c>
      <c r="E1867">
        <v>1730</v>
      </c>
      <c r="F1867">
        <v>0</v>
      </c>
      <c r="G1867">
        <v>498770</v>
      </c>
      <c r="I1867" t="s">
        <v>34</v>
      </c>
      <c r="J1867" t="s">
        <v>37</v>
      </c>
      <c r="O1867">
        <v>0</v>
      </c>
      <c r="P1867">
        <v>1</v>
      </c>
      <c r="S1867">
        <v>1</v>
      </c>
      <c r="T1867">
        <v>0</v>
      </c>
      <c r="U1867">
        <v>1</v>
      </c>
      <c r="V1867">
        <v>0</v>
      </c>
      <c r="W1867">
        <v>0</v>
      </c>
      <c r="X1867">
        <v>0</v>
      </c>
      <c r="Y1867">
        <v>1</v>
      </c>
      <c r="Z1867">
        <v>0</v>
      </c>
      <c r="AA1867">
        <v>1</v>
      </c>
    </row>
    <row r="1868" spans="4:27" x14ac:dyDescent="0.3">
      <c r="D1868">
        <v>1864</v>
      </c>
      <c r="E1868">
        <v>1730</v>
      </c>
      <c r="F1868">
        <v>0</v>
      </c>
      <c r="G1868">
        <v>237244</v>
      </c>
      <c r="I1868" t="s">
        <v>34</v>
      </c>
      <c r="J1868" t="s">
        <v>37</v>
      </c>
      <c r="O1868">
        <v>0</v>
      </c>
      <c r="P1868">
        <v>1</v>
      </c>
      <c r="S1868">
        <v>0</v>
      </c>
      <c r="T1868">
        <v>1</v>
      </c>
      <c r="U1868">
        <v>1</v>
      </c>
      <c r="V1868">
        <v>0</v>
      </c>
      <c r="W1868">
        <v>0</v>
      </c>
      <c r="X1868">
        <v>0</v>
      </c>
      <c r="Y1868">
        <v>1</v>
      </c>
      <c r="Z1868">
        <v>1</v>
      </c>
      <c r="AA1868">
        <v>0</v>
      </c>
    </row>
    <row r="1869" spans="4:27" x14ac:dyDescent="0.3">
      <c r="D1869">
        <v>1865</v>
      </c>
      <c r="E1869">
        <v>1730</v>
      </c>
      <c r="F1869">
        <v>0</v>
      </c>
      <c r="G1869">
        <v>13945</v>
      </c>
      <c r="I1869" t="s">
        <v>34</v>
      </c>
      <c r="J1869" t="s">
        <v>37</v>
      </c>
      <c r="O1869">
        <v>0</v>
      </c>
      <c r="P1869">
        <v>1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1</v>
      </c>
      <c r="Z1869">
        <v>1</v>
      </c>
      <c r="AA1869">
        <v>0</v>
      </c>
    </row>
    <row r="1870" spans="4:27" x14ac:dyDescent="0.3">
      <c r="D1870">
        <v>1866</v>
      </c>
      <c r="E1870">
        <v>1730</v>
      </c>
      <c r="F1870">
        <v>0</v>
      </c>
      <c r="G1870">
        <v>2473</v>
      </c>
      <c r="I1870" t="s">
        <v>34</v>
      </c>
      <c r="J1870" t="s">
        <v>36</v>
      </c>
      <c r="Q1870">
        <v>1</v>
      </c>
      <c r="R1870">
        <v>0</v>
      </c>
      <c r="S1870">
        <v>0</v>
      </c>
      <c r="T1870">
        <v>1</v>
      </c>
      <c r="U1870">
        <v>1</v>
      </c>
      <c r="V1870">
        <v>0</v>
      </c>
      <c r="W1870">
        <v>0</v>
      </c>
      <c r="X1870">
        <v>1</v>
      </c>
      <c r="Y1870">
        <v>0</v>
      </c>
      <c r="Z1870">
        <v>1</v>
      </c>
      <c r="AA1870">
        <v>0</v>
      </c>
    </row>
    <row r="1871" spans="4:27" x14ac:dyDescent="0.3">
      <c r="D1871">
        <v>1867</v>
      </c>
      <c r="E1871">
        <v>1730</v>
      </c>
      <c r="F1871">
        <v>0</v>
      </c>
      <c r="G1871">
        <v>556093</v>
      </c>
      <c r="I1871" t="s">
        <v>34</v>
      </c>
      <c r="J1871" t="s">
        <v>36</v>
      </c>
      <c r="Q1871">
        <v>0</v>
      </c>
      <c r="R1871">
        <v>1</v>
      </c>
      <c r="S1871">
        <v>1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1</v>
      </c>
      <c r="Z1871">
        <v>1</v>
      </c>
      <c r="AA1871">
        <v>0</v>
      </c>
    </row>
    <row r="1872" spans="4:27" x14ac:dyDescent="0.3">
      <c r="D1872">
        <v>1868</v>
      </c>
      <c r="E1872">
        <v>1730</v>
      </c>
      <c r="F1872">
        <v>0</v>
      </c>
      <c r="G1872">
        <v>677318</v>
      </c>
      <c r="I1872" t="s">
        <v>34</v>
      </c>
      <c r="J1872" t="s">
        <v>36</v>
      </c>
      <c r="Q1872">
        <v>1</v>
      </c>
      <c r="R1872">
        <v>0</v>
      </c>
      <c r="S1872">
        <v>0</v>
      </c>
      <c r="T1872">
        <v>1</v>
      </c>
      <c r="U1872">
        <v>0</v>
      </c>
      <c r="V1872">
        <v>0</v>
      </c>
      <c r="W1872">
        <v>1</v>
      </c>
      <c r="X1872">
        <v>0</v>
      </c>
      <c r="Y1872">
        <v>1</v>
      </c>
      <c r="Z1872">
        <v>0</v>
      </c>
      <c r="AA1872">
        <v>1</v>
      </c>
    </row>
    <row r="1873" spans="4:27" x14ac:dyDescent="0.3">
      <c r="D1873">
        <v>1869</v>
      </c>
      <c r="E1873">
        <v>1730</v>
      </c>
      <c r="F1873">
        <v>0</v>
      </c>
      <c r="G1873">
        <v>143308</v>
      </c>
      <c r="I1873" t="s">
        <v>34</v>
      </c>
      <c r="J1873" t="s">
        <v>37</v>
      </c>
      <c r="O1873">
        <v>0</v>
      </c>
      <c r="P1873">
        <v>1</v>
      </c>
      <c r="S1873">
        <v>0</v>
      </c>
      <c r="T1873">
        <v>1</v>
      </c>
      <c r="U1873">
        <v>0</v>
      </c>
      <c r="V1873">
        <v>0</v>
      </c>
      <c r="W1873">
        <v>1</v>
      </c>
      <c r="X1873">
        <v>0</v>
      </c>
      <c r="Y1873">
        <v>1</v>
      </c>
      <c r="Z1873">
        <v>1</v>
      </c>
      <c r="AA1873">
        <v>0</v>
      </c>
    </row>
    <row r="1874" spans="4:27" x14ac:dyDescent="0.3">
      <c r="D1874">
        <v>1870</v>
      </c>
      <c r="E1874">
        <v>1730</v>
      </c>
      <c r="F1874">
        <v>0</v>
      </c>
      <c r="G1874">
        <v>188719</v>
      </c>
      <c r="I1874" t="s">
        <v>34</v>
      </c>
      <c r="J1874" t="s">
        <v>36</v>
      </c>
      <c r="Q1874">
        <v>0</v>
      </c>
      <c r="R1874">
        <v>1</v>
      </c>
      <c r="S1874">
        <v>1</v>
      </c>
      <c r="T1874">
        <v>0</v>
      </c>
      <c r="U1874">
        <v>1</v>
      </c>
      <c r="V1874">
        <v>0</v>
      </c>
      <c r="W1874">
        <v>0</v>
      </c>
      <c r="X1874">
        <v>0</v>
      </c>
      <c r="Y1874">
        <v>1</v>
      </c>
      <c r="Z1874">
        <v>1</v>
      </c>
      <c r="AA1874">
        <v>0</v>
      </c>
    </row>
    <row r="1875" spans="4:27" x14ac:dyDescent="0.3">
      <c r="D1875">
        <v>1871</v>
      </c>
      <c r="E1875">
        <v>1730</v>
      </c>
      <c r="F1875">
        <v>0</v>
      </c>
      <c r="G1875">
        <v>627113</v>
      </c>
      <c r="I1875" t="s">
        <v>34</v>
      </c>
      <c r="J1875" t="s">
        <v>35</v>
      </c>
      <c r="S1875">
        <v>1</v>
      </c>
      <c r="T1875">
        <v>0</v>
      </c>
      <c r="U1875">
        <v>0</v>
      </c>
      <c r="V1875">
        <v>0</v>
      </c>
      <c r="W1875">
        <v>1</v>
      </c>
      <c r="X1875">
        <v>1</v>
      </c>
      <c r="Y1875">
        <v>0</v>
      </c>
      <c r="Z1875">
        <v>1</v>
      </c>
      <c r="AA1875">
        <v>0</v>
      </c>
    </row>
    <row r="1876" spans="4:27" x14ac:dyDescent="0.3">
      <c r="D1876">
        <v>1872</v>
      </c>
      <c r="E1876">
        <v>1730</v>
      </c>
      <c r="F1876">
        <v>0</v>
      </c>
      <c r="G1876">
        <v>207018</v>
      </c>
      <c r="I1876" t="s">
        <v>34</v>
      </c>
      <c r="J1876" t="s">
        <v>37</v>
      </c>
      <c r="O1876">
        <v>0</v>
      </c>
      <c r="P1876">
        <v>1</v>
      </c>
      <c r="S1876">
        <v>1</v>
      </c>
      <c r="T1876">
        <v>0</v>
      </c>
      <c r="U1876">
        <v>1</v>
      </c>
      <c r="V1876">
        <v>0</v>
      </c>
      <c r="W1876">
        <v>0</v>
      </c>
      <c r="X1876">
        <v>0</v>
      </c>
      <c r="Y1876">
        <v>1</v>
      </c>
      <c r="Z1876">
        <v>1</v>
      </c>
      <c r="AA1876">
        <v>0</v>
      </c>
    </row>
    <row r="1877" spans="4:27" x14ac:dyDescent="0.3">
      <c r="D1877">
        <v>1873</v>
      </c>
      <c r="E1877">
        <v>1730</v>
      </c>
      <c r="F1877">
        <v>0</v>
      </c>
      <c r="G1877">
        <v>803383</v>
      </c>
      <c r="I1877" t="s">
        <v>34</v>
      </c>
      <c r="J1877" t="s">
        <v>36</v>
      </c>
      <c r="Q1877">
        <v>1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1</v>
      </c>
      <c r="Y1877">
        <v>0</v>
      </c>
      <c r="Z1877">
        <v>0</v>
      </c>
      <c r="AA1877">
        <v>1</v>
      </c>
    </row>
    <row r="1878" spans="4:27" x14ac:dyDescent="0.3">
      <c r="D1878">
        <v>1874</v>
      </c>
      <c r="E1878">
        <v>1730</v>
      </c>
      <c r="F1878">
        <v>0</v>
      </c>
      <c r="G1878">
        <v>953134</v>
      </c>
      <c r="I1878" t="s">
        <v>34</v>
      </c>
      <c r="J1878" t="s">
        <v>35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1</v>
      </c>
    </row>
    <row r="1879" spans="4:27" x14ac:dyDescent="0.3">
      <c r="D1879">
        <v>1875</v>
      </c>
      <c r="E1879">
        <v>1730</v>
      </c>
      <c r="F1879">
        <v>0</v>
      </c>
      <c r="G1879">
        <v>9406</v>
      </c>
      <c r="I1879" t="s">
        <v>34</v>
      </c>
      <c r="J1879" t="s">
        <v>37</v>
      </c>
      <c r="O1879">
        <v>0</v>
      </c>
      <c r="P1879">
        <v>1</v>
      </c>
      <c r="S1879">
        <v>0</v>
      </c>
      <c r="T1879">
        <v>1</v>
      </c>
      <c r="U1879">
        <v>0</v>
      </c>
      <c r="V1879">
        <v>0</v>
      </c>
      <c r="W1879">
        <v>1</v>
      </c>
      <c r="X1879">
        <v>1</v>
      </c>
      <c r="Y1879">
        <v>0</v>
      </c>
      <c r="Z1879">
        <v>1</v>
      </c>
      <c r="AA1879">
        <v>0</v>
      </c>
    </row>
    <row r="1880" spans="4:27" x14ac:dyDescent="0.3">
      <c r="D1880">
        <v>1876</v>
      </c>
      <c r="E1880">
        <v>1730</v>
      </c>
      <c r="F1880">
        <v>0</v>
      </c>
      <c r="G1880">
        <v>607329</v>
      </c>
      <c r="I1880" t="s">
        <v>34</v>
      </c>
      <c r="J1880" t="s">
        <v>36</v>
      </c>
      <c r="Q1880">
        <v>0</v>
      </c>
      <c r="R1880">
        <v>1</v>
      </c>
      <c r="S1880">
        <v>1</v>
      </c>
      <c r="T1880">
        <v>0</v>
      </c>
      <c r="U1880">
        <v>1</v>
      </c>
      <c r="V1880">
        <v>0</v>
      </c>
      <c r="W1880">
        <v>0</v>
      </c>
      <c r="X1880">
        <v>0</v>
      </c>
      <c r="Y1880">
        <v>1</v>
      </c>
      <c r="Z1880">
        <v>1</v>
      </c>
      <c r="AA1880">
        <v>0</v>
      </c>
    </row>
    <row r="1881" spans="4:27" x14ac:dyDescent="0.3">
      <c r="D1881">
        <v>1877</v>
      </c>
      <c r="E1881">
        <v>1730</v>
      </c>
      <c r="F1881">
        <v>0</v>
      </c>
      <c r="G1881">
        <v>236674</v>
      </c>
      <c r="I1881" t="s">
        <v>34</v>
      </c>
      <c r="J1881" t="s">
        <v>38</v>
      </c>
      <c r="L1881">
        <v>1</v>
      </c>
      <c r="M1881">
        <v>0</v>
      </c>
      <c r="N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1</v>
      </c>
      <c r="AA1881">
        <v>0</v>
      </c>
    </row>
    <row r="1882" spans="4:27" x14ac:dyDescent="0.3">
      <c r="D1882">
        <v>1878</v>
      </c>
      <c r="E1882">
        <v>1730</v>
      </c>
      <c r="F1882">
        <v>0</v>
      </c>
      <c r="G1882">
        <v>269829</v>
      </c>
      <c r="I1882" t="s">
        <v>34</v>
      </c>
      <c r="J1882" t="s">
        <v>36</v>
      </c>
      <c r="Q1882">
        <v>1</v>
      </c>
      <c r="R1882">
        <v>0</v>
      </c>
      <c r="S1882">
        <v>0</v>
      </c>
      <c r="T1882">
        <v>1</v>
      </c>
      <c r="U1882">
        <v>0</v>
      </c>
      <c r="V1882">
        <v>0</v>
      </c>
      <c r="W1882">
        <v>1</v>
      </c>
      <c r="X1882">
        <v>0</v>
      </c>
      <c r="Y1882">
        <v>1</v>
      </c>
      <c r="Z1882">
        <v>1</v>
      </c>
      <c r="AA1882">
        <v>0</v>
      </c>
    </row>
    <row r="1883" spans="4:27" x14ac:dyDescent="0.3">
      <c r="D1883">
        <v>1879</v>
      </c>
      <c r="E1883">
        <v>1730</v>
      </c>
      <c r="F1883">
        <v>0</v>
      </c>
      <c r="G1883">
        <v>629379</v>
      </c>
      <c r="I1883" t="s">
        <v>34</v>
      </c>
      <c r="J1883" t="s">
        <v>36</v>
      </c>
      <c r="Q1883">
        <v>0</v>
      </c>
      <c r="R1883">
        <v>1</v>
      </c>
      <c r="S1883">
        <v>0</v>
      </c>
      <c r="T1883">
        <v>1</v>
      </c>
      <c r="U1883">
        <v>1</v>
      </c>
      <c r="V1883">
        <v>0</v>
      </c>
      <c r="W1883">
        <v>0</v>
      </c>
      <c r="X1883">
        <v>0</v>
      </c>
      <c r="Y1883">
        <v>1</v>
      </c>
      <c r="Z1883">
        <v>1</v>
      </c>
      <c r="AA1883">
        <v>0</v>
      </c>
    </row>
    <row r="1884" spans="4:27" x14ac:dyDescent="0.3">
      <c r="D1884">
        <v>1880</v>
      </c>
      <c r="E1884">
        <v>1730</v>
      </c>
      <c r="F1884">
        <v>0</v>
      </c>
      <c r="G1884">
        <v>618032</v>
      </c>
      <c r="I1884" t="s">
        <v>34</v>
      </c>
      <c r="J1884" t="s">
        <v>36</v>
      </c>
      <c r="Q1884">
        <v>1</v>
      </c>
      <c r="R1884">
        <v>0</v>
      </c>
      <c r="S1884">
        <v>0</v>
      </c>
      <c r="T1884">
        <v>1</v>
      </c>
      <c r="U1884">
        <v>1</v>
      </c>
      <c r="V1884">
        <v>0</v>
      </c>
      <c r="W1884">
        <v>0</v>
      </c>
      <c r="X1884">
        <v>1</v>
      </c>
      <c r="Y1884">
        <v>0</v>
      </c>
      <c r="Z1884">
        <v>0</v>
      </c>
      <c r="AA1884">
        <v>1</v>
      </c>
    </row>
    <row r="1885" spans="4:27" x14ac:dyDescent="0.3">
      <c r="D1885">
        <v>1881</v>
      </c>
      <c r="E1885">
        <v>1730</v>
      </c>
      <c r="F1885">
        <v>0</v>
      </c>
      <c r="G1885">
        <v>703066</v>
      </c>
      <c r="I1885" t="s">
        <v>34</v>
      </c>
      <c r="J1885" t="s">
        <v>35</v>
      </c>
      <c r="S1885">
        <v>1</v>
      </c>
      <c r="T1885">
        <v>0</v>
      </c>
      <c r="U1885">
        <v>1</v>
      </c>
      <c r="V1885">
        <v>0</v>
      </c>
      <c r="W1885">
        <v>0</v>
      </c>
      <c r="X1885">
        <v>1</v>
      </c>
      <c r="Y1885">
        <v>0</v>
      </c>
      <c r="Z1885">
        <v>0</v>
      </c>
      <c r="AA1885">
        <v>0</v>
      </c>
    </row>
    <row r="1886" spans="4:27" x14ac:dyDescent="0.3">
      <c r="D1886">
        <v>1882</v>
      </c>
      <c r="E1886">
        <v>1730</v>
      </c>
      <c r="F1886">
        <v>0</v>
      </c>
      <c r="G1886">
        <v>386088</v>
      </c>
      <c r="I1886" t="s">
        <v>34</v>
      </c>
      <c r="J1886" t="s">
        <v>37</v>
      </c>
      <c r="O1886">
        <v>0</v>
      </c>
      <c r="P1886">
        <v>1</v>
      </c>
      <c r="S1886">
        <v>1</v>
      </c>
      <c r="T1886">
        <v>0</v>
      </c>
      <c r="U1886">
        <v>0</v>
      </c>
      <c r="V1886">
        <v>1</v>
      </c>
      <c r="W1886">
        <v>0</v>
      </c>
      <c r="X1886">
        <v>1</v>
      </c>
      <c r="Y1886">
        <v>0</v>
      </c>
      <c r="Z1886">
        <v>0</v>
      </c>
      <c r="AA1886">
        <v>1</v>
      </c>
    </row>
    <row r="1887" spans="4:27" x14ac:dyDescent="0.3">
      <c r="D1887">
        <v>1883</v>
      </c>
      <c r="E1887">
        <v>1730</v>
      </c>
      <c r="F1887">
        <v>0</v>
      </c>
      <c r="G1887">
        <v>76612</v>
      </c>
      <c r="I1887" t="s">
        <v>34</v>
      </c>
      <c r="J1887" t="s">
        <v>37</v>
      </c>
      <c r="O1887">
        <v>0</v>
      </c>
      <c r="P1887">
        <v>1</v>
      </c>
      <c r="S1887">
        <v>1</v>
      </c>
      <c r="T1887">
        <v>0</v>
      </c>
      <c r="U1887">
        <v>0</v>
      </c>
      <c r="V1887">
        <v>0</v>
      </c>
      <c r="W1887">
        <v>1</v>
      </c>
      <c r="X1887">
        <v>0</v>
      </c>
      <c r="Y1887">
        <v>1</v>
      </c>
      <c r="Z1887">
        <v>1</v>
      </c>
      <c r="AA1887">
        <v>0</v>
      </c>
    </row>
    <row r="1888" spans="4:27" x14ac:dyDescent="0.3">
      <c r="D1888">
        <v>1884</v>
      </c>
      <c r="E1888">
        <v>1730</v>
      </c>
      <c r="F1888">
        <v>0</v>
      </c>
      <c r="G1888">
        <v>259152</v>
      </c>
      <c r="I1888" t="s">
        <v>34</v>
      </c>
      <c r="J1888" t="s">
        <v>35</v>
      </c>
      <c r="S1888">
        <v>1</v>
      </c>
      <c r="T1888">
        <v>0</v>
      </c>
      <c r="U1888">
        <v>1</v>
      </c>
      <c r="V1888">
        <v>0</v>
      </c>
      <c r="W1888">
        <v>0</v>
      </c>
      <c r="X1888">
        <v>0</v>
      </c>
      <c r="Y1888">
        <v>1</v>
      </c>
      <c r="Z1888">
        <v>1</v>
      </c>
      <c r="AA1888">
        <v>0</v>
      </c>
    </row>
    <row r="1889" spans="4:27" x14ac:dyDescent="0.3">
      <c r="D1889">
        <v>1885</v>
      </c>
      <c r="E1889">
        <v>1730</v>
      </c>
      <c r="F1889">
        <v>0</v>
      </c>
      <c r="G1889">
        <v>603829</v>
      </c>
      <c r="I1889" t="s">
        <v>34</v>
      </c>
      <c r="J1889" t="s">
        <v>35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1</v>
      </c>
      <c r="Y1889">
        <v>0</v>
      </c>
      <c r="Z1889">
        <v>0</v>
      </c>
      <c r="AA1889">
        <v>1</v>
      </c>
    </row>
    <row r="1890" spans="4:27" x14ac:dyDescent="0.3">
      <c r="D1890">
        <v>1886</v>
      </c>
      <c r="E1890">
        <v>1730</v>
      </c>
      <c r="F1890">
        <v>0</v>
      </c>
      <c r="G1890">
        <v>904004</v>
      </c>
      <c r="I1890" t="s">
        <v>34</v>
      </c>
      <c r="J1890" t="s">
        <v>37</v>
      </c>
      <c r="O1890">
        <v>1</v>
      </c>
      <c r="P1890">
        <v>0</v>
      </c>
      <c r="S1890">
        <v>0</v>
      </c>
      <c r="T1890">
        <v>1</v>
      </c>
      <c r="U1890">
        <v>1</v>
      </c>
      <c r="V1890">
        <v>0</v>
      </c>
      <c r="W1890">
        <v>0</v>
      </c>
      <c r="X1890">
        <v>1</v>
      </c>
      <c r="Y1890">
        <v>0</v>
      </c>
      <c r="Z1890">
        <v>1</v>
      </c>
      <c r="AA1890">
        <v>0</v>
      </c>
    </row>
    <row r="1891" spans="4:27" x14ac:dyDescent="0.3">
      <c r="D1891">
        <v>1887</v>
      </c>
      <c r="E1891">
        <v>1486</v>
      </c>
      <c r="F1891">
        <v>0</v>
      </c>
      <c r="G1891">
        <v>774994</v>
      </c>
      <c r="I1891" t="s">
        <v>34</v>
      </c>
      <c r="J1891" t="s">
        <v>38</v>
      </c>
      <c r="L1891">
        <v>1</v>
      </c>
      <c r="M1891">
        <v>0</v>
      </c>
      <c r="N1891">
        <v>0</v>
      </c>
      <c r="S1891">
        <v>1</v>
      </c>
      <c r="T1891">
        <v>0</v>
      </c>
      <c r="U1891">
        <v>1</v>
      </c>
      <c r="V1891">
        <v>0</v>
      </c>
      <c r="W1891">
        <v>0</v>
      </c>
      <c r="X1891">
        <v>0</v>
      </c>
      <c r="Y1891">
        <v>1</v>
      </c>
      <c r="Z1891">
        <v>1</v>
      </c>
      <c r="AA1891">
        <v>0</v>
      </c>
    </row>
    <row r="1892" spans="4:27" x14ac:dyDescent="0.3">
      <c r="D1892">
        <v>1888</v>
      </c>
      <c r="E1892">
        <v>1486</v>
      </c>
      <c r="F1892">
        <v>0</v>
      </c>
      <c r="G1892">
        <v>90300</v>
      </c>
      <c r="I1892" t="s">
        <v>34</v>
      </c>
      <c r="J1892" t="s">
        <v>39</v>
      </c>
      <c r="K1892">
        <v>1</v>
      </c>
      <c r="S1892">
        <v>1</v>
      </c>
      <c r="T1892">
        <v>0</v>
      </c>
      <c r="U1892">
        <v>1</v>
      </c>
      <c r="V1892">
        <v>0</v>
      </c>
      <c r="W1892">
        <v>0</v>
      </c>
      <c r="X1892">
        <v>0</v>
      </c>
      <c r="Y1892">
        <v>1</v>
      </c>
      <c r="Z1892">
        <v>0</v>
      </c>
      <c r="AA1892">
        <v>1</v>
      </c>
    </row>
    <row r="1893" spans="4:27" x14ac:dyDescent="0.3">
      <c r="D1893">
        <v>1889</v>
      </c>
      <c r="E1893">
        <v>1486</v>
      </c>
      <c r="F1893">
        <v>0</v>
      </c>
      <c r="G1893">
        <v>803341</v>
      </c>
      <c r="I1893" t="s">
        <v>34</v>
      </c>
      <c r="J1893" t="s">
        <v>38</v>
      </c>
      <c r="L1893">
        <v>0</v>
      </c>
      <c r="M1893">
        <v>1</v>
      </c>
      <c r="N1893">
        <v>0</v>
      </c>
      <c r="S1893">
        <v>0</v>
      </c>
      <c r="T1893">
        <v>1</v>
      </c>
      <c r="U1893">
        <v>0</v>
      </c>
      <c r="V1893">
        <v>0</v>
      </c>
      <c r="W1893">
        <v>1</v>
      </c>
      <c r="X1893">
        <v>1</v>
      </c>
      <c r="Y1893">
        <v>0</v>
      </c>
      <c r="Z1893">
        <v>1</v>
      </c>
      <c r="AA1893">
        <v>0</v>
      </c>
    </row>
    <row r="1894" spans="4:27" x14ac:dyDescent="0.3">
      <c r="D1894">
        <v>1890</v>
      </c>
      <c r="E1894">
        <v>1486</v>
      </c>
      <c r="F1894">
        <v>0</v>
      </c>
      <c r="G1894">
        <v>453920</v>
      </c>
      <c r="I1894" t="s">
        <v>34</v>
      </c>
      <c r="J1894" t="s">
        <v>38</v>
      </c>
      <c r="L1894">
        <v>1</v>
      </c>
      <c r="M1894">
        <v>0</v>
      </c>
      <c r="N1894">
        <v>0</v>
      </c>
      <c r="S1894">
        <v>0</v>
      </c>
      <c r="T1894">
        <v>1</v>
      </c>
      <c r="U1894">
        <v>0</v>
      </c>
      <c r="V1894">
        <v>0</v>
      </c>
      <c r="W1894">
        <v>1</v>
      </c>
      <c r="X1894">
        <v>1</v>
      </c>
      <c r="Y1894">
        <v>0</v>
      </c>
      <c r="Z1894">
        <v>1</v>
      </c>
      <c r="AA1894">
        <v>0</v>
      </c>
    </row>
    <row r="1895" spans="4:27" x14ac:dyDescent="0.3">
      <c r="D1895">
        <v>1891</v>
      </c>
      <c r="E1895">
        <v>1486</v>
      </c>
      <c r="F1895">
        <v>0</v>
      </c>
      <c r="G1895">
        <v>546576</v>
      </c>
      <c r="I1895" t="s">
        <v>34</v>
      </c>
      <c r="J1895" t="s">
        <v>39</v>
      </c>
      <c r="K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1</v>
      </c>
      <c r="AA1895">
        <v>0</v>
      </c>
    </row>
    <row r="1896" spans="4:27" x14ac:dyDescent="0.3">
      <c r="D1896">
        <v>1892</v>
      </c>
      <c r="E1896">
        <v>1486</v>
      </c>
      <c r="F1896">
        <v>0</v>
      </c>
      <c r="G1896">
        <v>931571</v>
      </c>
      <c r="I1896" t="s">
        <v>34</v>
      </c>
      <c r="J1896" t="s">
        <v>39</v>
      </c>
      <c r="K1896">
        <v>1</v>
      </c>
      <c r="S1896">
        <v>1</v>
      </c>
      <c r="T1896">
        <v>0</v>
      </c>
      <c r="U1896">
        <v>0</v>
      </c>
      <c r="V1896">
        <v>0</v>
      </c>
      <c r="W1896">
        <v>1</v>
      </c>
      <c r="X1896">
        <v>1</v>
      </c>
      <c r="Y1896">
        <v>0</v>
      </c>
      <c r="Z1896">
        <v>0</v>
      </c>
      <c r="AA1896">
        <v>1</v>
      </c>
    </row>
    <row r="1897" spans="4:27" x14ac:dyDescent="0.3">
      <c r="D1897">
        <v>1893</v>
      </c>
      <c r="E1897">
        <v>1486</v>
      </c>
      <c r="F1897">
        <v>0</v>
      </c>
      <c r="G1897">
        <v>91761</v>
      </c>
      <c r="I1897" t="s">
        <v>34</v>
      </c>
      <c r="J1897" t="s">
        <v>38</v>
      </c>
      <c r="L1897">
        <v>0</v>
      </c>
      <c r="M1897">
        <v>1</v>
      </c>
      <c r="N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1</v>
      </c>
      <c r="Y1897">
        <v>0</v>
      </c>
      <c r="Z1897">
        <v>0</v>
      </c>
      <c r="AA1897">
        <v>0</v>
      </c>
    </row>
    <row r="1898" spans="4:27" x14ac:dyDescent="0.3">
      <c r="D1898">
        <v>1894</v>
      </c>
      <c r="E1898">
        <v>1486</v>
      </c>
      <c r="F1898">
        <v>0</v>
      </c>
      <c r="G1898">
        <v>888916</v>
      </c>
      <c r="I1898" t="s">
        <v>34</v>
      </c>
      <c r="J1898" t="s">
        <v>36</v>
      </c>
      <c r="Q1898">
        <v>0</v>
      </c>
      <c r="R1898">
        <v>1</v>
      </c>
      <c r="S1898">
        <v>1</v>
      </c>
      <c r="T1898">
        <v>0</v>
      </c>
      <c r="U1898">
        <v>1</v>
      </c>
      <c r="V1898">
        <v>0</v>
      </c>
      <c r="W1898">
        <v>0</v>
      </c>
      <c r="X1898">
        <v>0</v>
      </c>
      <c r="Y1898">
        <v>0</v>
      </c>
      <c r="Z1898">
        <v>1</v>
      </c>
      <c r="AA1898">
        <v>0</v>
      </c>
    </row>
    <row r="1899" spans="4:27" x14ac:dyDescent="0.3">
      <c r="D1899">
        <v>1895</v>
      </c>
      <c r="E1899">
        <v>1486</v>
      </c>
      <c r="F1899">
        <v>0</v>
      </c>
      <c r="G1899">
        <v>225059</v>
      </c>
      <c r="I1899" t="s">
        <v>34</v>
      </c>
      <c r="J1899" t="s">
        <v>38</v>
      </c>
      <c r="L1899">
        <v>1</v>
      </c>
      <c r="M1899">
        <v>0</v>
      </c>
      <c r="N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1</v>
      </c>
      <c r="Z1899">
        <v>1</v>
      </c>
      <c r="AA1899">
        <v>0</v>
      </c>
    </row>
    <row r="1900" spans="4:27" x14ac:dyDescent="0.3">
      <c r="D1900">
        <v>1896</v>
      </c>
      <c r="E1900">
        <v>1486</v>
      </c>
      <c r="F1900">
        <v>0</v>
      </c>
      <c r="G1900">
        <v>133191</v>
      </c>
      <c r="I1900" t="s">
        <v>34</v>
      </c>
      <c r="J1900" t="s">
        <v>39</v>
      </c>
      <c r="K1900">
        <v>1</v>
      </c>
      <c r="S1900">
        <v>1</v>
      </c>
      <c r="T1900">
        <v>0</v>
      </c>
      <c r="U1900">
        <v>1</v>
      </c>
      <c r="V1900">
        <v>0</v>
      </c>
      <c r="W1900">
        <v>0</v>
      </c>
      <c r="X1900">
        <v>1</v>
      </c>
      <c r="Y1900">
        <v>0</v>
      </c>
      <c r="Z1900">
        <v>1</v>
      </c>
      <c r="AA1900">
        <v>0</v>
      </c>
    </row>
    <row r="1901" spans="4:27" x14ac:dyDescent="0.3">
      <c r="D1901">
        <v>1897</v>
      </c>
      <c r="E1901">
        <v>1486</v>
      </c>
      <c r="F1901">
        <v>0</v>
      </c>
      <c r="G1901">
        <v>709554</v>
      </c>
      <c r="I1901" t="s">
        <v>34</v>
      </c>
      <c r="J1901" t="s">
        <v>38</v>
      </c>
      <c r="L1901">
        <v>1</v>
      </c>
      <c r="M1901">
        <v>0</v>
      </c>
      <c r="N1901">
        <v>0</v>
      </c>
      <c r="S1901">
        <v>1</v>
      </c>
      <c r="T1901">
        <v>0</v>
      </c>
      <c r="U1901">
        <v>0</v>
      </c>
      <c r="V1901">
        <v>0</v>
      </c>
      <c r="W1901">
        <v>1</v>
      </c>
      <c r="X1901">
        <v>1</v>
      </c>
      <c r="Y1901">
        <v>0</v>
      </c>
      <c r="Z1901">
        <v>1</v>
      </c>
      <c r="AA1901">
        <v>0</v>
      </c>
    </row>
    <row r="1902" spans="4:27" x14ac:dyDescent="0.3">
      <c r="D1902">
        <v>1898</v>
      </c>
      <c r="E1902">
        <v>1486</v>
      </c>
      <c r="F1902">
        <v>0</v>
      </c>
      <c r="G1902">
        <v>150478</v>
      </c>
      <c r="I1902" t="s">
        <v>34</v>
      </c>
      <c r="J1902" t="s">
        <v>38</v>
      </c>
      <c r="L1902">
        <v>0</v>
      </c>
      <c r="M1902">
        <v>0</v>
      </c>
      <c r="N1902">
        <v>1</v>
      </c>
      <c r="S1902">
        <v>0</v>
      </c>
      <c r="T1902">
        <v>1</v>
      </c>
      <c r="U1902">
        <v>0</v>
      </c>
      <c r="V1902">
        <v>0</v>
      </c>
      <c r="W1902">
        <v>1</v>
      </c>
      <c r="X1902">
        <v>0</v>
      </c>
      <c r="Y1902">
        <v>1</v>
      </c>
      <c r="Z1902">
        <v>0</v>
      </c>
      <c r="AA1902">
        <v>1</v>
      </c>
    </row>
    <row r="1903" spans="4:27" x14ac:dyDescent="0.3">
      <c r="D1903">
        <v>1899</v>
      </c>
      <c r="E1903">
        <v>1486</v>
      </c>
      <c r="F1903">
        <v>0</v>
      </c>
      <c r="G1903">
        <v>111590</v>
      </c>
      <c r="I1903" t="s">
        <v>34</v>
      </c>
      <c r="J1903" t="s">
        <v>39</v>
      </c>
      <c r="K1903">
        <v>1</v>
      </c>
      <c r="S1903">
        <v>0</v>
      </c>
      <c r="T1903">
        <v>1</v>
      </c>
      <c r="U1903">
        <v>1</v>
      </c>
      <c r="V1903">
        <v>0</v>
      </c>
      <c r="W1903">
        <v>0</v>
      </c>
      <c r="X1903">
        <v>1</v>
      </c>
      <c r="Y1903">
        <v>0</v>
      </c>
      <c r="Z1903">
        <v>1</v>
      </c>
      <c r="AA1903">
        <v>0</v>
      </c>
    </row>
    <row r="1904" spans="4:27" x14ac:dyDescent="0.3">
      <c r="D1904">
        <v>1900</v>
      </c>
      <c r="E1904">
        <v>1486</v>
      </c>
      <c r="F1904">
        <v>0</v>
      </c>
      <c r="G1904">
        <v>433867</v>
      </c>
      <c r="I1904" t="s">
        <v>34</v>
      </c>
      <c r="J1904" t="s">
        <v>39</v>
      </c>
      <c r="K1904">
        <v>1</v>
      </c>
      <c r="S1904">
        <v>0</v>
      </c>
      <c r="T1904">
        <v>1</v>
      </c>
      <c r="U1904">
        <v>0</v>
      </c>
      <c r="V1904">
        <v>0</v>
      </c>
      <c r="W1904">
        <v>1</v>
      </c>
      <c r="X1904">
        <v>1</v>
      </c>
      <c r="Y1904">
        <v>0</v>
      </c>
      <c r="Z1904">
        <v>1</v>
      </c>
      <c r="AA1904">
        <v>0</v>
      </c>
    </row>
    <row r="1905" spans="1:27" x14ac:dyDescent="0.3">
      <c r="A1905" s="1">
        <v>20</v>
      </c>
      <c r="B1905" s="1">
        <f>SUM(X1905:X2005)</f>
        <v>37</v>
      </c>
      <c r="C1905" s="1">
        <f>SUM(Y1905:Y2005)</f>
        <v>45</v>
      </c>
      <c r="D1905">
        <v>1901</v>
      </c>
      <c r="E1905">
        <v>1486</v>
      </c>
      <c r="F1905">
        <v>0</v>
      </c>
      <c r="G1905">
        <v>324647</v>
      </c>
      <c r="I1905" t="s">
        <v>34</v>
      </c>
      <c r="J1905" t="s">
        <v>38</v>
      </c>
      <c r="L1905">
        <v>0</v>
      </c>
      <c r="M1905">
        <v>0</v>
      </c>
      <c r="N1905">
        <v>0</v>
      </c>
      <c r="S1905">
        <v>0</v>
      </c>
      <c r="T1905">
        <v>0</v>
      </c>
      <c r="U1905">
        <v>0</v>
      </c>
      <c r="V1905">
        <v>0</v>
      </c>
      <c r="W1905">
        <v>1</v>
      </c>
      <c r="X1905">
        <v>0</v>
      </c>
      <c r="Y1905">
        <v>0</v>
      </c>
      <c r="Z1905">
        <v>1</v>
      </c>
      <c r="AA1905">
        <v>0</v>
      </c>
    </row>
    <row r="1906" spans="1:27" x14ac:dyDescent="0.3">
      <c r="D1906">
        <v>1902</v>
      </c>
      <c r="E1906">
        <v>1486</v>
      </c>
      <c r="F1906">
        <v>0</v>
      </c>
      <c r="G1906">
        <v>646355</v>
      </c>
      <c r="I1906" t="s">
        <v>34</v>
      </c>
      <c r="J1906" t="s">
        <v>39</v>
      </c>
      <c r="K1906">
        <v>0</v>
      </c>
      <c r="S1906">
        <v>0</v>
      </c>
      <c r="T1906">
        <v>0</v>
      </c>
      <c r="U1906">
        <v>0</v>
      </c>
      <c r="V1906">
        <v>1</v>
      </c>
      <c r="W1906">
        <v>0</v>
      </c>
      <c r="X1906">
        <v>0</v>
      </c>
      <c r="Y1906">
        <v>0</v>
      </c>
      <c r="Z1906">
        <v>1</v>
      </c>
      <c r="AA1906">
        <v>0</v>
      </c>
    </row>
    <row r="1907" spans="1:27" x14ac:dyDescent="0.3">
      <c r="D1907">
        <v>1903</v>
      </c>
      <c r="E1907">
        <v>1486</v>
      </c>
      <c r="F1907">
        <v>0</v>
      </c>
      <c r="G1907">
        <v>865906</v>
      </c>
      <c r="I1907" t="s">
        <v>34</v>
      </c>
      <c r="J1907" t="s">
        <v>38</v>
      </c>
      <c r="L1907">
        <v>0</v>
      </c>
      <c r="M1907">
        <v>0</v>
      </c>
      <c r="N1907">
        <v>1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1</v>
      </c>
      <c r="AA1907">
        <v>0</v>
      </c>
    </row>
    <row r="1908" spans="1:27" x14ac:dyDescent="0.3">
      <c r="D1908">
        <v>1904</v>
      </c>
      <c r="E1908">
        <v>1486</v>
      </c>
      <c r="F1908">
        <v>0</v>
      </c>
      <c r="G1908">
        <v>394456</v>
      </c>
      <c r="I1908" t="s">
        <v>34</v>
      </c>
      <c r="J1908" t="s">
        <v>38</v>
      </c>
      <c r="L1908">
        <v>1</v>
      </c>
      <c r="M1908">
        <v>0</v>
      </c>
      <c r="N1908">
        <v>0</v>
      </c>
      <c r="S1908">
        <v>0</v>
      </c>
      <c r="T1908">
        <v>1</v>
      </c>
      <c r="U1908">
        <v>0</v>
      </c>
      <c r="V1908">
        <v>1</v>
      </c>
      <c r="W1908">
        <v>0</v>
      </c>
      <c r="X1908">
        <v>0</v>
      </c>
      <c r="Y1908">
        <v>1</v>
      </c>
      <c r="Z1908">
        <v>1</v>
      </c>
      <c r="AA1908">
        <v>0</v>
      </c>
    </row>
    <row r="1909" spans="1:27" x14ac:dyDescent="0.3">
      <c r="D1909">
        <v>1905</v>
      </c>
      <c r="E1909">
        <v>1486</v>
      </c>
      <c r="F1909">
        <v>0</v>
      </c>
      <c r="G1909">
        <v>293650</v>
      </c>
      <c r="I1909" t="s">
        <v>34</v>
      </c>
      <c r="J1909" t="s">
        <v>37</v>
      </c>
      <c r="O1909">
        <v>0</v>
      </c>
      <c r="P1909">
        <v>1</v>
      </c>
      <c r="S1909">
        <v>1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1</v>
      </c>
      <c r="Z1909">
        <v>1</v>
      </c>
      <c r="AA1909">
        <v>0</v>
      </c>
    </row>
    <row r="1910" spans="1:27" x14ac:dyDescent="0.3">
      <c r="D1910">
        <v>1906</v>
      </c>
      <c r="E1910">
        <v>1486</v>
      </c>
      <c r="F1910">
        <v>0</v>
      </c>
      <c r="G1910">
        <v>323723</v>
      </c>
      <c r="I1910" t="s">
        <v>34</v>
      </c>
      <c r="J1910" t="s">
        <v>38</v>
      </c>
      <c r="L1910">
        <v>0</v>
      </c>
      <c r="M1910">
        <v>1</v>
      </c>
      <c r="N1910">
        <v>0</v>
      </c>
      <c r="S1910">
        <v>0</v>
      </c>
      <c r="T1910">
        <v>0</v>
      </c>
      <c r="U1910">
        <v>0</v>
      </c>
      <c r="V1910">
        <v>1</v>
      </c>
      <c r="W1910">
        <v>0</v>
      </c>
      <c r="X1910">
        <v>1</v>
      </c>
      <c r="Y1910">
        <v>0</v>
      </c>
      <c r="Z1910">
        <v>0</v>
      </c>
      <c r="AA1910">
        <v>1</v>
      </c>
    </row>
    <row r="1911" spans="1:27" x14ac:dyDescent="0.3">
      <c r="D1911">
        <v>1907</v>
      </c>
      <c r="E1911">
        <v>1486</v>
      </c>
      <c r="F1911">
        <v>0</v>
      </c>
      <c r="G1911">
        <v>409911</v>
      </c>
      <c r="I1911" t="s">
        <v>34</v>
      </c>
      <c r="J1911" t="s">
        <v>38</v>
      </c>
      <c r="L1911">
        <v>1</v>
      </c>
      <c r="M1911">
        <v>0</v>
      </c>
      <c r="N1911">
        <v>0</v>
      </c>
      <c r="S1911">
        <v>1</v>
      </c>
      <c r="T1911">
        <v>0</v>
      </c>
      <c r="U1911">
        <v>1</v>
      </c>
      <c r="V1911">
        <v>0</v>
      </c>
      <c r="W1911">
        <v>0</v>
      </c>
      <c r="X1911">
        <v>0</v>
      </c>
      <c r="Y1911">
        <v>1</v>
      </c>
      <c r="Z1911">
        <v>1</v>
      </c>
      <c r="AA1911">
        <v>0</v>
      </c>
    </row>
    <row r="1912" spans="1:27" x14ac:dyDescent="0.3">
      <c r="D1912">
        <v>1908</v>
      </c>
      <c r="E1912">
        <v>1486</v>
      </c>
      <c r="F1912">
        <v>0</v>
      </c>
      <c r="G1912">
        <v>972318</v>
      </c>
      <c r="I1912" t="s">
        <v>34</v>
      </c>
      <c r="J1912" t="s">
        <v>38</v>
      </c>
      <c r="L1912">
        <v>1</v>
      </c>
      <c r="M1912">
        <v>0</v>
      </c>
      <c r="N1912">
        <v>0</v>
      </c>
      <c r="S1912">
        <v>1</v>
      </c>
      <c r="T1912">
        <v>0</v>
      </c>
      <c r="U1912">
        <v>0</v>
      </c>
      <c r="V1912">
        <v>0</v>
      </c>
      <c r="W1912">
        <v>1</v>
      </c>
      <c r="X1912">
        <v>0</v>
      </c>
      <c r="Y1912">
        <v>1</v>
      </c>
      <c r="Z1912">
        <v>1</v>
      </c>
      <c r="AA1912">
        <v>0</v>
      </c>
    </row>
    <row r="1913" spans="1:27" x14ac:dyDescent="0.3">
      <c r="D1913">
        <v>1909</v>
      </c>
      <c r="E1913">
        <v>1486</v>
      </c>
      <c r="F1913">
        <v>0</v>
      </c>
      <c r="G1913">
        <v>894612</v>
      </c>
      <c r="I1913" t="s">
        <v>34</v>
      </c>
      <c r="J1913" t="s">
        <v>38</v>
      </c>
      <c r="L1913">
        <v>0</v>
      </c>
      <c r="M1913">
        <v>1</v>
      </c>
      <c r="N1913">
        <v>0</v>
      </c>
      <c r="S1913">
        <v>0</v>
      </c>
      <c r="T1913">
        <v>0</v>
      </c>
      <c r="U1913">
        <v>0</v>
      </c>
      <c r="V1913">
        <v>0</v>
      </c>
      <c r="W1913">
        <v>1</v>
      </c>
      <c r="X1913">
        <v>0</v>
      </c>
      <c r="Y1913">
        <v>0</v>
      </c>
      <c r="Z1913">
        <v>1</v>
      </c>
      <c r="AA1913">
        <v>0</v>
      </c>
    </row>
    <row r="1914" spans="1:27" x14ac:dyDescent="0.3">
      <c r="D1914">
        <v>1910</v>
      </c>
      <c r="E1914">
        <v>1486</v>
      </c>
      <c r="F1914">
        <v>0</v>
      </c>
      <c r="G1914">
        <v>924663</v>
      </c>
      <c r="I1914" t="s">
        <v>34</v>
      </c>
      <c r="J1914" t="s">
        <v>39</v>
      </c>
      <c r="K1914">
        <v>1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1</v>
      </c>
      <c r="Z1914">
        <v>0</v>
      </c>
      <c r="AA1914">
        <v>1</v>
      </c>
    </row>
    <row r="1915" spans="1:27" x14ac:dyDescent="0.3">
      <c r="D1915">
        <v>1911</v>
      </c>
      <c r="E1915">
        <v>1486</v>
      </c>
      <c r="F1915">
        <v>0</v>
      </c>
      <c r="G1915">
        <v>708218</v>
      </c>
      <c r="I1915" t="s">
        <v>34</v>
      </c>
      <c r="J1915" t="s">
        <v>39</v>
      </c>
      <c r="K1915">
        <v>1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0</v>
      </c>
      <c r="Y1915">
        <v>1</v>
      </c>
      <c r="Z1915">
        <v>0</v>
      </c>
      <c r="AA1915">
        <v>1</v>
      </c>
    </row>
    <row r="1916" spans="1:27" x14ac:dyDescent="0.3">
      <c r="D1916">
        <v>1912</v>
      </c>
      <c r="E1916">
        <v>1486</v>
      </c>
      <c r="F1916">
        <v>0</v>
      </c>
      <c r="G1916">
        <v>425090</v>
      </c>
      <c r="I1916" t="s">
        <v>34</v>
      </c>
      <c r="J1916" t="s">
        <v>39</v>
      </c>
      <c r="K1916">
        <v>1</v>
      </c>
      <c r="S1916">
        <v>1</v>
      </c>
      <c r="T1916">
        <v>0</v>
      </c>
      <c r="U1916">
        <v>1</v>
      </c>
      <c r="V1916">
        <v>0</v>
      </c>
      <c r="W1916">
        <v>0</v>
      </c>
      <c r="X1916">
        <v>1</v>
      </c>
      <c r="Y1916">
        <v>0</v>
      </c>
      <c r="Z1916">
        <v>1</v>
      </c>
      <c r="AA1916">
        <v>0</v>
      </c>
    </row>
    <row r="1917" spans="1:27" x14ac:dyDescent="0.3">
      <c r="D1917">
        <v>1913</v>
      </c>
      <c r="E1917">
        <v>1486</v>
      </c>
      <c r="F1917">
        <v>0</v>
      </c>
      <c r="G1917">
        <v>857360</v>
      </c>
      <c r="I1917" t="s">
        <v>34</v>
      </c>
      <c r="J1917" t="s">
        <v>38</v>
      </c>
      <c r="L1917">
        <v>1</v>
      </c>
      <c r="M1917">
        <v>0</v>
      </c>
      <c r="N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1</v>
      </c>
      <c r="AA1917">
        <v>0</v>
      </c>
    </row>
    <row r="1918" spans="1:27" x14ac:dyDescent="0.3">
      <c r="D1918">
        <v>1914</v>
      </c>
      <c r="E1918">
        <v>1486</v>
      </c>
      <c r="F1918">
        <v>0</v>
      </c>
      <c r="G1918">
        <v>208069</v>
      </c>
      <c r="I1918" t="s">
        <v>34</v>
      </c>
      <c r="J1918" t="s">
        <v>38</v>
      </c>
      <c r="L1918">
        <v>0</v>
      </c>
      <c r="M1918">
        <v>0</v>
      </c>
      <c r="N1918">
        <v>1</v>
      </c>
      <c r="S1918">
        <v>1</v>
      </c>
      <c r="T1918">
        <v>0</v>
      </c>
      <c r="U1918">
        <v>0</v>
      </c>
      <c r="V1918">
        <v>0</v>
      </c>
      <c r="W1918">
        <v>1</v>
      </c>
      <c r="X1918">
        <v>0</v>
      </c>
      <c r="Y1918">
        <v>1</v>
      </c>
      <c r="Z1918">
        <v>1</v>
      </c>
      <c r="AA1918">
        <v>0</v>
      </c>
    </row>
    <row r="1919" spans="1:27" x14ac:dyDescent="0.3">
      <c r="D1919">
        <v>1915</v>
      </c>
      <c r="E1919">
        <v>1486</v>
      </c>
      <c r="F1919">
        <v>0</v>
      </c>
      <c r="G1919">
        <v>11916</v>
      </c>
      <c r="I1919" t="s">
        <v>34</v>
      </c>
      <c r="J1919" t="s">
        <v>38</v>
      </c>
      <c r="L1919">
        <v>1</v>
      </c>
      <c r="M1919">
        <v>0</v>
      </c>
      <c r="N1919">
        <v>0</v>
      </c>
      <c r="S1919">
        <v>1</v>
      </c>
      <c r="T1919">
        <v>0</v>
      </c>
      <c r="U1919">
        <v>1</v>
      </c>
      <c r="V1919">
        <v>0</v>
      </c>
      <c r="W1919">
        <v>0</v>
      </c>
      <c r="X1919">
        <v>1</v>
      </c>
      <c r="Y1919">
        <v>0</v>
      </c>
      <c r="Z1919">
        <v>1</v>
      </c>
      <c r="AA1919">
        <v>0</v>
      </c>
    </row>
    <row r="1920" spans="1:27" x14ac:dyDescent="0.3">
      <c r="D1920">
        <v>1916</v>
      </c>
      <c r="E1920">
        <v>1486</v>
      </c>
      <c r="F1920">
        <v>0</v>
      </c>
      <c r="G1920">
        <v>345393</v>
      </c>
      <c r="I1920" t="s">
        <v>34</v>
      </c>
      <c r="J1920" t="s">
        <v>38</v>
      </c>
      <c r="L1920">
        <v>0</v>
      </c>
      <c r="M1920">
        <v>0</v>
      </c>
      <c r="N1920">
        <v>1</v>
      </c>
      <c r="S1920">
        <v>1</v>
      </c>
      <c r="T1920">
        <v>0</v>
      </c>
      <c r="U1920">
        <v>0</v>
      </c>
      <c r="V1920">
        <v>0</v>
      </c>
      <c r="W1920">
        <v>1</v>
      </c>
      <c r="X1920">
        <v>0</v>
      </c>
      <c r="Y1920">
        <v>1</v>
      </c>
      <c r="Z1920">
        <v>1</v>
      </c>
      <c r="AA1920">
        <v>0</v>
      </c>
    </row>
    <row r="1921" spans="4:27" x14ac:dyDescent="0.3">
      <c r="D1921">
        <v>1917</v>
      </c>
      <c r="E1921">
        <v>1486</v>
      </c>
      <c r="F1921">
        <v>0</v>
      </c>
      <c r="G1921">
        <v>728797</v>
      </c>
      <c r="I1921" t="s">
        <v>34</v>
      </c>
      <c r="J1921" t="s">
        <v>39</v>
      </c>
      <c r="K1921">
        <v>1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1</v>
      </c>
      <c r="Z1921">
        <v>1</v>
      </c>
      <c r="AA1921">
        <v>0</v>
      </c>
    </row>
    <row r="1922" spans="4:27" x14ac:dyDescent="0.3">
      <c r="D1922">
        <v>1918</v>
      </c>
      <c r="E1922">
        <v>1486</v>
      </c>
      <c r="F1922">
        <v>0</v>
      </c>
      <c r="G1922">
        <v>953255</v>
      </c>
      <c r="I1922" t="s">
        <v>34</v>
      </c>
      <c r="J1922" t="s">
        <v>38</v>
      </c>
      <c r="L1922">
        <v>0</v>
      </c>
      <c r="M1922">
        <v>0</v>
      </c>
      <c r="N1922">
        <v>1</v>
      </c>
      <c r="S1922">
        <v>1</v>
      </c>
      <c r="T1922">
        <v>0</v>
      </c>
      <c r="U1922">
        <v>0</v>
      </c>
      <c r="V1922">
        <v>0</v>
      </c>
      <c r="W1922">
        <v>1</v>
      </c>
      <c r="X1922">
        <v>1</v>
      </c>
      <c r="Y1922">
        <v>0</v>
      </c>
      <c r="Z1922">
        <v>1</v>
      </c>
      <c r="AA1922">
        <v>0</v>
      </c>
    </row>
    <row r="1923" spans="4:27" x14ac:dyDescent="0.3">
      <c r="D1923">
        <v>1919</v>
      </c>
      <c r="E1923">
        <v>1486</v>
      </c>
      <c r="F1923">
        <v>0</v>
      </c>
      <c r="G1923">
        <v>69341</v>
      </c>
      <c r="I1923" t="s">
        <v>34</v>
      </c>
      <c r="J1923" t="s">
        <v>39</v>
      </c>
      <c r="K1923">
        <v>1</v>
      </c>
      <c r="S1923">
        <v>1</v>
      </c>
      <c r="T1923">
        <v>0</v>
      </c>
      <c r="U1923">
        <v>1</v>
      </c>
      <c r="V1923">
        <v>0</v>
      </c>
      <c r="W1923">
        <v>0</v>
      </c>
      <c r="X1923">
        <v>1</v>
      </c>
      <c r="Y1923">
        <v>0</v>
      </c>
      <c r="Z1923">
        <v>1</v>
      </c>
      <c r="AA1923">
        <v>0</v>
      </c>
    </row>
    <row r="1924" spans="4:27" x14ac:dyDescent="0.3">
      <c r="D1924">
        <v>1920</v>
      </c>
      <c r="E1924">
        <v>1486</v>
      </c>
      <c r="F1924">
        <v>0</v>
      </c>
      <c r="G1924">
        <v>351602</v>
      </c>
      <c r="I1924" t="s">
        <v>34</v>
      </c>
      <c r="J1924" t="s">
        <v>38</v>
      </c>
      <c r="L1924">
        <v>1</v>
      </c>
      <c r="M1924">
        <v>0</v>
      </c>
      <c r="N1924">
        <v>0</v>
      </c>
      <c r="S1924">
        <v>1</v>
      </c>
      <c r="T1924">
        <v>0</v>
      </c>
      <c r="U1924">
        <v>0</v>
      </c>
      <c r="V1924">
        <v>1</v>
      </c>
      <c r="W1924">
        <v>0</v>
      </c>
      <c r="X1924">
        <v>1</v>
      </c>
      <c r="Y1924">
        <v>0</v>
      </c>
      <c r="Z1924">
        <v>1</v>
      </c>
      <c r="AA1924">
        <v>0</v>
      </c>
    </row>
    <row r="1925" spans="4:27" x14ac:dyDescent="0.3">
      <c r="D1925">
        <v>1921</v>
      </c>
      <c r="E1925">
        <v>1486</v>
      </c>
      <c r="F1925">
        <v>0</v>
      </c>
      <c r="G1925">
        <v>830026</v>
      </c>
      <c r="I1925" t="s">
        <v>34</v>
      </c>
      <c r="J1925" t="s">
        <v>38</v>
      </c>
      <c r="L1925">
        <v>1</v>
      </c>
      <c r="M1925">
        <v>0</v>
      </c>
      <c r="N1925">
        <v>0</v>
      </c>
      <c r="S1925">
        <v>1</v>
      </c>
      <c r="T1925">
        <v>0</v>
      </c>
      <c r="U1925">
        <v>0</v>
      </c>
      <c r="V1925">
        <v>0</v>
      </c>
      <c r="W1925">
        <v>1</v>
      </c>
      <c r="X1925">
        <v>0</v>
      </c>
      <c r="Y1925">
        <v>1</v>
      </c>
      <c r="Z1925">
        <v>1</v>
      </c>
      <c r="AA1925">
        <v>0</v>
      </c>
    </row>
    <row r="1926" spans="4:27" x14ac:dyDescent="0.3">
      <c r="D1926">
        <v>1922</v>
      </c>
      <c r="E1926">
        <v>1486</v>
      </c>
      <c r="F1926">
        <v>0</v>
      </c>
      <c r="G1926">
        <v>590595</v>
      </c>
      <c r="I1926" t="s">
        <v>34</v>
      </c>
      <c r="J1926" t="s">
        <v>38</v>
      </c>
      <c r="L1926">
        <v>0</v>
      </c>
      <c r="M1926">
        <v>1</v>
      </c>
      <c r="N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1</v>
      </c>
      <c r="Y1926">
        <v>0</v>
      </c>
      <c r="Z1926">
        <v>0</v>
      </c>
      <c r="AA1926">
        <v>1</v>
      </c>
    </row>
    <row r="1927" spans="4:27" x14ac:dyDescent="0.3">
      <c r="D1927">
        <v>1923</v>
      </c>
      <c r="E1927">
        <v>1486</v>
      </c>
      <c r="F1927">
        <v>0</v>
      </c>
      <c r="G1927">
        <v>870794</v>
      </c>
      <c r="I1927" t="s">
        <v>34</v>
      </c>
      <c r="J1927" t="s">
        <v>38</v>
      </c>
      <c r="L1927">
        <v>0</v>
      </c>
      <c r="M1927">
        <v>0</v>
      </c>
      <c r="N1927">
        <v>1</v>
      </c>
      <c r="S1927">
        <v>1</v>
      </c>
      <c r="T1927">
        <v>0</v>
      </c>
      <c r="U1927">
        <v>0</v>
      </c>
      <c r="V1927">
        <v>0</v>
      </c>
      <c r="W1927">
        <v>1</v>
      </c>
      <c r="X1927">
        <v>0</v>
      </c>
      <c r="Y1927">
        <v>1</v>
      </c>
      <c r="Z1927">
        <v>1</v>
      </c>
      <c r="AA1927">
        <v>0</v>
      </c>
    </row>
    <row r="1928" spans="4:27" x14ac:dyDescent="0.3">
      <c r="D1928">
        <v>1924</v>
      </c>
      <c r="E1928">
        <v>1486</v>
      </c>
      <c r="F1928">
        <v>0</v>
      </c>
      <c r="G1928">
        <v>234137</v>
      </c>
      <c r="I1928" t="s">
        <v>34</v>
      </c>
      <c r="J1928" t="s">
        <v>38</v>
      </c>
      <c r="L1928">
        <v>1</v>
      </c>
      <c r="M1928">
        <v>0</v>
      </c>
      <c r="N1928">
        <v>0</v>
      </c>
      <c r="S1928">
        <v>1</v>
      </c>
      <c r="T1928">
        <v>0</v>
      </c>
      <c r="U1928">
        <v>0</v>
      </c>
      <c r="V1928">
        <v>0</v>
      </c>
      <c r="W1928">
        <v>1</v>
      </c>
      <c r="X1928">
        <v>1</v>
      </c>
      <c r="Y1928">
        <v>0</v>
      </c>
      <c r="Z1928">
        <v>1</v>
      </c>
      <c r="AA1928">
        <v>0</v>
      </c>
    </row>
    <row r="1929" spans="4:27" x14ac:dyDescent="0.3">
      <c r="D1929">
        <v>1925</v>
      </c>
      <c r="E1929">
        <v>1486</v>
      </c>
      <c r="F1929">
        <v>0</v>
      </c>
      <c r="G1929">
        <v>242224</v>
      </c>
      <c r="I1929" t="s">
        <v>34</v>
      </c>
      <c r="J1929" t="s">
        <v>38</v>
      </c>
      <c r="L1929">
        <v>0</v>
      </c>
      <c r="M1929">
        <v>1</v>
      </c>
      <c r="N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1</v>
      </c>
      <c r="Y1929">
        <v>0</v>
      </c>
      <c r="Z1929">
        <v>0</v>
      </c>
      <c r="AA1929">
        <v>1</v>
      </c>
    </row>
    <row r="1930" spans="4:27" x14ac:dyDescent="0.3">
      <c r="D1930">
        <v>1926</v>
      </c>
      <c r="E1930">
        <v>1486</v>
      </c>
      <c r="F1930">
        <v>0</v>
      </c>
      <c r="G1930">
        <v>167067</v>
      </c>
      <c r="I1930" t="s">
        <v>34</v>
      </c>
      <c r="J1930" t="s">
        <v>38</v>
      </c>
      <c r="L1930">
        <v>1</v>
      </c>
      <c r="M1930">
        <v>0</v>
      </c>
      <c r="N1930">
        <v>0</v>
      </c>
      <c r="S1930">
        <v>1</v>
      </c>
      <c r="T1930">
        <v>0</v>
      </c>
      <c r="U1930">
        <v>0</v>
      </c>
      <c r="V1930">
        <v>1</v>
      </c>
      <c r="W1930">
        <v>0</v>
      </c>
      <c r="X1930">
        <v>1</v>
      </c>
      <c r="Y1930">
        <v>0</v>
      </c>
      <c r="Z1930">
        <v>1</v>
      </c>
      <c r="AA1930">
        <v>0</v>
      </c>
    </row>
    <row r="1931" spans="4:27" x14ac:dyDescent="0.3">
      <c r="D1931">
        <v>1927</v>
      </c>
      <c r="E1931">
        <v>1486</v>
      </c>
      <c r="F1931">
        <v>0</v>
      </c>
      <c r="G1931">
        <v>988590</v>
      </c>
      <c r="I1931" t="s">
        <v>34</v>
      </c>
      <c r="J1931" t="s">
        <v>38</v>
      </c>
      <c r="L1931">
        <v>1</v>
      </c>
      <c r="M1931">
        <v>0</v>
      </c>
      <c r="N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1</v>
      </c>
      <c r="AA1931">
        <v>0</v>
      </c>
    </row>
    <row r="1932" spans="4:27" x14ac:dyDescent="0.3">
      <c r="D1932">
        <v>1928</v>
      </c>
      <c r="E1932">
        <v>1486</v>
      </c>
      <c r="F1932">
        <v>0</v>
      </c>
      <c r="G1932">
        <v>771800</v>
      </c>
      <c r="I1932" t="s">
        <v>34</v>
      </c>
      <c r="J1932" t="s">
        <v>39</v>
      </c>
      <c r="K1932">
        <v>1</v>
      </c>
      <c r="S1932">
        <v>1</v>
      </c>
      <c r="T1932">
        <v>0</v>
      </c>
      <c r="U1932">
        <v>1</v>
      </c>
      <c r="V1932">
        <v>0</v>
      </c>
      <c r="W1932">
        <v>0</v>
      </c>
      <c r="X1932">
        <v>0</v>
      </c>
      <c r="Y1932">
        <v>1</v>
      </c>
      <c r="Z1932">
        <v>1</v>
      </c>
      <c r="AA1932">
        <v>0</v>
      </c>
    </row>
    <row r="1933" spans="4:27" x14ac:dyDescent="0.3">
      <c r="D1933">
        <v>1929</v>
      </c>
      <c r="E1933">
        <v>1486</v>
      </c>
      <c r="F1933">
        <v>0</v>
      </c>
      <c r="G1933">
        <v>933709</v>
      </c>
      <c r="I1933" t="s">
        <v>34</v>
      </c>
      <c r="J1933" t="s">
        <v>38</v>
      </c>
      <c r="L1933">
        <v>1</v>
      </c>
      <c r="M1933">
        <v>0</v>
      </c>
      <c r="N1933">
        <v>0</v>
      </c>
      <c r="S1933">
        <v>1</v>
      </c>
      <c r="T1933">
        <v>0</v>
      </c>
      <c r="U1933">
        <v>1</v>
      </c>
      <c r="V1933">
        <v>0</v>
      </c>
      <c r="W1933">
        <v>0</v>
      </c>
      <c r="X1933">
        <v>1</v>
      </c>
      <c r="Y1933">
        <v>0</v>
      </c>
      <c r="Z1933">
        <v>1</v>
      </c>
      <c r="AA1933">
        <v>0</v>
      </c>
    </row>
    <row r="1934" spans="4:27" x14ac:dyDescent="0.3">
      <c r="D1934">
        <v>1930</v>
      </c>
      <c r="E1934">
        <v>1486</v>
      </c>
      <c r="F1934">
        <v>0</v>
      </c>
      <c r="G1934">
        <v>57505</v>
      </c>
      <c r="I1934" t="s">
        <v>34</v>
      </c>
      <c r="J1934" t="s">
        <v>38</v>
      </c>
      <c r="L1934">
        <v>0</v>
      </c>
      <c r="M1934">
        <v>0</v>
      </c>
      <c r="N1934">
        <v>1</v>
      </c>
      <c r="S1934">
        <v>1</v>
      </c>
      <c r="T1934">
        <v>0</v>
      </c>
      <c r="U1934">
        <v>1</v>
      </c>
      <c r="V1934">
        <v>0</v>
      </c>
      <c r="W1934">
        <v>0</v>
      </c>
      <c r="X1934">
        <v>1</v>
      </c>
      <c r="Y1934">
        <v>0</v>
      </c>
      <c r="Z1934">
        <v>1</v>
      </c>
      <c r="AA1934">
        <v>0</v>
      </c>
    </row>
    <row r="1935" spans="4:27" x14ac:dyDescent="0.3">
      <c r="D1935">
        <v>1931</v>
      </c>
      <c r="E1935">
        <v>1486</v>
      </c>
      <c r="F1935">
        <v>0</v>
      </c>
      <c r="G1935">
        <v>753543</v>
      </c>
      <c r="I1935" t="s">
        <v>34</v>
      </c>
      <c r="J1935" t="s">
        <v>38</v>
      </c>
      <c r="L1935">
        <v>1</v>
      </c>
      <c r="M1935">
        <v>0</v>
      </c>
      <c r="N1935">
        <v>0</v>
      </c>
      <c r="S1935">
        <v>1</v>
      </c>
      <c r="T1935">
        <v>0</v>
      </c>
      <c r="U1935">
        <v>0</v>
      </c>
      <c r="V1935">
        <v>0</v>
      </c>
      <c r="W1935">
        <v>1</v>
      </c>
      <c r="X1935">
        <v>0</v>
      </c>
      <c r="Y1935">
        <v>1</v>
      </c>
      <c r="Z1935">
        <v>1</v>
      </c>
      <c r="AA1935">
        <v>0</v>
      </c>
    </row>
    <row r="1936" spans="4:27" x14ac:dyDescent="0.3">
      <c r="D1936">
        <v>1932</v>
      </c>
      <c r="E1936">
        <v>1486</v>
      </c>
      <c r="F1936">
        <v>0</v>
      </c>
      <c r="G1936">
        <v>565033</v>
      </c>
      <c r="I1936" t="s">
        <v>34</v>
      </c>
      <c r="J1936" t="s">
        <v>38</v>
      </c>
      <c r="L1936">
        <v>0</v>
      </c>
      <c r="M1936">
        <v>0</v>
      </c>
      <c r="N1936">
        <v>1</v>
      </c>
      <c r="S1936">
        <v>0</v>
      </c>
      <c r="T1936">
        <v>1</v>
      </c>
      <c r="U1936">
        <v>0</v>
      </c>
      <c r="V1936">
        <v>0</v>
      </c>
      <c r="W1936">
        <v>1</v>
      </c>
      <c r="X1936">
        <v>1</v>
      </c>
      <c r="Y1936">
        <v>0</v>
      </c>
      <c r="Z1936">
        <v>0</v>
      </c>
      <c r="AA1936">
        <v>0</v>
      </c>
    </row>
    <row r="1937" spans="4:27" x14ac:dyDescent="0.3">
      <c r="D1937">
        <v>1933</v>
      </c>
      <c r="E1937">
        <v>1486</v>
      </c>
      <c r="F1937">
        <v>0</v>
      </c>
      <c r="G1937">
        <v>689532</v>
      </c>
      <c r="I1937" t="s">
        <v>34</v>
      </c>
      <c r="J1937" t="s">
        <v>38</v>
      </c>
      <c r="L1937">
        <v>1</v>
      </c>
      <c r="M1937">
        <v>0</v>
      </c>
      <c r="N1937">
        <v>0</v>
      </c>
      <c r="S1937">
        <v>1</v>
      </c>
      <c r="T1937">
        <v>0</v>
      </c>
      <c r="U1937">
        <v>0</v>
      </c>
      <c r="V1937">
        <v>0</v>
      </c>
      <c r="W1937">
        <v>1</v>
      </c>
      <c r="X1937">
        <v>0</v>
      </c>
      <c r="Y1937">
        <v>1</v>
      </c>
      <c r="Z1937">
        <v>1</v>
      </c>
      <c r="AA1937">
        <v>0</v>
      </c>
    </row>
    <row r="1938" spans="4:27" x14ac:dyDescent="0.3">
      <c r="D1938">
        <v>1934</v>
      </c>
      <c r="E1938">
        <v>1486</v>
      </c>
      <c r="F1938">
        <v>0</v>
      </c>
      <c r="G1938">
        <v>575125</v>
      </c>
      <c r="I1938" t="s">
        <v>34</v>
      </c>
      <c r="J1938" t="s">
        <v>38</v>
      </c>
      <c r="L1938">
        <v>0</v>
      </c>
      <c r="M1938">
        <v>1</v>
      </c>
      <c r="N1938">
        <v>0</v>
      </c>
      <c r="S1938">
        <v>0</v>
      </c>
      <c r="T1938">
        <v>1</v>
      </c>
      <c r="U1938">
        <v>0</v>
      </c>
      <c r="V1938">
        <v>0</v>
      </c>
      <c r="W1938">
        <v>1</v>
      </c>
      <c r="X1938">
        <v>0</v>
      </c>
      <c r="Y1938">
        <v>1</v>
      </c>
      <c r="Z1938">
        <v>0</v>
      </c>
      <c r="AA1938">
        <v>1</v>
      </c>
    </row>
    <row r="1939" spans="4:27" x14ac:dyDescent="0.3">
      <c r="D1939">
        <v>1935</v>
      </c>
      <c r="E1939">
        <v>1486</v>
      </c>
      <c r="F1939">
        <v>0</v>
      </c>
      <c r="G1939">
        <v>911308</v>
      </c>
      <c r="I1939" t="s">
        <v>34</v>
      </c>
      <c r="J1939" t="s">
        <v>39</v>
      </c>
      <c r="K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1</v>
      </c>
      <c r="AA1939">
        <v>0</v>
      </c>
    </row>
    <row r="1940" spans="4:27" x14ac:dyDescent="0.3">
      <c r="D1940">
        <v>1936</v>
      </c>
      <c r="E1940">
        <v>1486</v>
      </c>
      <c r="F1940">
        <v>0</v>
      </c>
      <c r="G1940">
        <v>934318</v>
      </c>
      <c r="I1940" t="s">
        <v>34</v>
      </c>
      <c r="J1940" t="s">
        <v>38</v>
      </c>
      <c r="L1940">
        <v>1</v>
      </c>
      <c r="M1940">
        <v>0</v>
      </c>
      <c r="N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1</v>
      </c>
      <c r="Z1940">
        <v>0</v>
      </c>
      <c r="AA1940">
        <v>0</v>
      </c>
    </row>
    <row r="1941" spans="4:27" x14ac:dyDescent="0.3">
      <c r="D1941">
        <v>1937</v>
      </c>
      <c r="E1941">
        <v>1486</v>
      </c>
      <c r="F1941">
        <v>0</v>
      </c>
      <c r="G1941">
        <v>524116</v>
      </c>
      <c r="I1941" t="s">
        <v>34</v>
      </c>
      <c r="J1941" t="s">
        <v>36</v>
      </c>
      <c r="Q1941">
        <v>0</v>
      </c>
      <c r="R1941">
        <v>1</v>
      </c>
      <c r="S1941">
        <v>1</v>
      </c>
      <c r="T1941">
        <v>0</v>
      </c>
      <c r="U1941">
        <v>1</v>
      </c>
      <c r="V1941">
        <v>0</v>
      </c>
      <c r="W1941">
        <v>0</v>
      </c>
      <c r="X1941">
        <v>0</v>
      </c>
      <c r="Y1941">
        <v>1</v>
      </c>
      <c r="Z1941">
        <v>1</v>
      </c>
      <c r="AA1941">
        <v>0</v>
      </c>
    </row>
    <row r="1942" spans="4:27" x14ac:dyDescent="0.3">
      <c r="D1942">
        <v>1938</v>
      </c>
      <c r="E1942">
        <v>1486</v>
      </c>
      <c r="F1942">
        <v>0</v>
      </c>
      <c r="G1942">
        <v>947901</v>
      </c>
      <c r="I1942" t="s">
        <v>34</v>
      </c>
      <c r="J1942" t="s">
        <v>38</v>
      </c>
      <c r="L1942">
        <v>0</v>
      </c>
      <c r="M1942">
        <v>1</v>
      </c>
      <c r="N1942">
        <v>0</v>
      </c>
      <c r="S1942">
        <v>0</v>
      </c>
      <c r="T1942">
        <v>1</v>
      </c>
      <c r="U1942">
        <v>0</v>
      </c>
      <c r="V1942">
        <v>0</v>
      </c>
      <c r="W1942">
        <v>1</v>
      </c>
      <c r="X1942">
        <v>1</v>
      </c>
      <c r="Y1942">
        <v>0</v>
      </c>
      <c r="Z1942">
        <v>0</v>
      </c>
      <c r="AA1942">
        <v>1</v>
      </c>
    </row>
    <row r="1943" spans="4:27" x14ac:dyDescent="0.3">
      <c r="D1943">
        <v>1939</v>
      </c>
      <c r="E1943">
        <v>1486</v>
      </c>
      <c r="F1943">
        <v>0</v>
      </c>
      <c r="G1943">
        <v>87331</v>
      </c>
      <c r="I1943" t="s">
        <v>34</v>
      </c>
      <c r="J1943" t="s">
        <v>38</v>
      </c>
      <c r="L1943">
        <v>0</v>
      </c>
      <c r="M1943">
        <v>1</v>
      </c>
      <c r="N1943">
        <v>0</v>
      </c>
      <c r="S1943">
        <v>0</v>
      </c>
      <c r="T1943">
        <v>1</v>
      </c>
      <c r="U1943">
        <v>0</v>
      </c>
      <c r="V1943">
        <v>0</v>
      </c>
      <c r="W1943">
        <v>1</v>
      </c>
      <c r="X1943">
        <v>1</v>
      </c>
      <c r="Y1943">
        <v>0</v>
      </c>
      <c r="Z1943">
        <v>0</v>
      </c>
      <c r="AA1943">
        <v>1</v>
      </c>
    </row>
    <row r="1944" spans="4:27" x14ac:dyDescent="0.3">
      <c r="D1944">
        <v>1940</v>
      </c>
      <c r="E1944">
        <v>1486</v>
      </c>
      <c r="F1944">
        <v>0</v>
      </c>
      <c r="G1944">
        <v>668756</v>
      </c>
      <c r="I1944" t="s">
        <v>34</v>
      </c>
      <c r="J1944" t="s">
        <v>39</v>
      </c>
      <c r="K1944">
        <v>1</v>
      </c>
      <c r="S1944">
        <v>1</v>
      </c>
      <c r="T1944">
        <v>0</v>
      </c>
      <c r="U1944">
        <v>1</v>
      </c>
      <c r="V1944">
        <v>0</v>
      </c>
      <c r="W1944">
        <v>0</v>
      </c>
      <c r="X1944">
        <v>0</v>
      </c>
      <c r="Y1944">
        <v>1</v>
      </c>
      <c r="Z1944">
        <v>1</v>
      </c>
      <c r="AA1944">
        <v>0</v>
      </c>
    </row>
    <row r="1945" spans="4:27" x14ac:dyDescent="0.3">
      <c r="D1945">
        <v>1941</v>
      </c>
      <c r="E1945">
        <v>1486</v>
      </c>
      <c r="F1945">
        <v>0</v>
      </c>
      <c r="G1945">
        <v>20576</v>
      </c>
      <c r="I1945" t="s">
        <v>34</v>
      </c>
      <c r="J1945" t="s">
        <v>38</v>
      </c>
      <c r="L1945">
        <v>0</v>
      </c>
      <c r="M1945">
        <v>1</v>
      </c>
      <c r="N1945">
        <v>0</v>
      </c>
      <c r="S1945">
        <v>1</v>
      </c>
      <c r="T1945">
        <v>0</v>
      </c>
      <c r="U1945">
        <v>0</v>
      </c>
      <c r="V1945">
        <v>0</v>
      </c>
      <c r="W1945">
        <v>1</v>
      </c>
      <c r="X1945">
        <v>1</v>
      </c>
      <c r="Y1945">
        <v>0</v>
      </c>
      <c r="Z1945">
        <v>0</v>
      </c>
      <c r="AA1945">
        <v>1</v>
      </c>
    </row>
    <row r="1946" spans="4:27" x14ac:dyDescent="0.3">
      <c r="D1946">
        <v>1942</v>
      </c>
      <c r="E1946">
        <v>1486</v>
      </c>
      <c r="F1946">
        <v>0</v>
      </c>
      <c r="G1946">
        <v>255177</v>
      </c>
      <c r="I1946" t="s">
        <v>34</v>
      </c>
      <c r="J1946" t="s">
        <v>38</v>
      </c>
      <c r="L1946">
        <v>0</v>
      </c>
      <c r="M1946">
        <v>1</v>
      </c>
      <c r="N1946">
        <v>0</v>
      </c>
      <c r="S1946">
        <v>0</v>
      </c>
      <c r="T1946">
        <v>0</v>
      </c>
      <c r="U1946">
        <v>0</v>
      </c>
      <c r="V1946">
        <v>0</v>
      </c>
      <c r="W1946">
        <v>1</v>
      </c>
      <c r="X1946">
        <v>0</v>
      </c>
      <c r="Y1946">
        <v>0</v>
      </c>
      <c r="Z1946">
        <v>0</v>
      </c>
      <c r="AA1946">
        <v>1</v>
      </c>
    </row>
    <row r="1947" spans="4:27" x14ac:dyDescent="0.3">
      <c r="D1947">
        <v>1943</v>
      </c>
      <c r="E1947">
        <v>1486</v>
      </c>
      <c r="F1947">
        <v>0</v>
      </c>
      <c r="G1947">
        <v>677386</v>
      </c>
      <c r="I1947" t="s">
        <v>34</v>
      </c>
      <c r="J1947" t="s">
        <v>38</v>
      </c>
      <c r="L1947">
        <v>1</v>
      </c>
      <c r="M1947">
        <v>0</v>
      </c>
      <c r="N1947">
        <v>0</v>
      </c>
      <c r="S1947">
        <v>1</v>
      </c>
      <c r="T1947">
        <v>0</v>
      </c>
      <c r="U1947">
        <v>1</v>
      </c>
      <c r="V1947">
        <v>0</v>
      </c>
      <c r="W1947">
        <v>0</v>
      </c>
      <c r="X1947">
        <v>0</v>
      </c>
      <c r="Y1947">
        <v>1</v>
      </c>
      <c r="Z1947">
        <v>1</v>
      </c>
      <c r="AA1947">
        <v>0</v>
      </c>
    </row>
    <row r="1948" spans="4:27" x14ac:dyDescent="0.3">
      <c r="D1948">
        <v>1944</v>
      </c>
      <c r="E1948">
        <v>1486</v>
      </c>
      <c r="F1948">
        <v>0</v>
      </c>
      <c r="G1948">
        <v>614879</v>
      </c>
      <c r="I1948" t="s">
        <v>34</v>
      </c>
      <c r="J1948" t="s">
        <v>38</v>
      </c>
      <c r="L1948">
        <v>0</v>
      </c>
      <c r="M1948">
        <v>1</v>
      </c>
      <c r="N1948">
        <v>0</v>
      </c>
      <c r="S1948">
        <v>0</v>
      </c>
      <c r="T1948">
        <v>0</v>
      </c>
      <c r="U1948">
        <v>0</v>
      </c>
      <c r="V1948">
        <v>0</v>
      </c>
      <c r="W1948">
        <v>1</v>
      </c>
      <c r="X1948">
        <v>1</v>
      </c>
      <c r="Y1948">
        <v>0</v>
      </c>
      <c r="Z1948">
        <v>0</v>
      </c>
      <c r="AA1948">
        <v>1</v>
      </c>
    </row>
    <row r="1949" spans="4:27" x14ac:dyDescent="0.3">
      <c r="D1949">
        <v>1945</v>
      </c>
      <c r="E1949">
        <v>1486</v>
      </c>
      <c r="F1949">
        <v>0</v>
      </c>
      <c r="G1949">
        <v>245102</v>
      </c>
      <c r="I1949" t="s">
        <v>34</v>
      </c>
      <c r="J1949" t="s">
        <v>38</v>
      </c>
      <c r="L1949">
        <v>1</v>
      </c>
      <c r="M1949">
        <v>0</v>
      </c>
      <c r="N1949">
        <v>0</v>
      </c>
      <c r="S1949">
        <v>0</v>
      </c>
      <c r="T1949">
        <v>0</v>
      </c>
      <c r="U1949">
        <v>0</v>
      </c>
      <c r="V1949">
        <v>0</v>
      </c>
      <c r="W1949">
        <v>1</v>
      </c>
      <c r="X1949">
        <v>0</v>
      </c>
      <c r="Y1949">
        <v>1</v>
      </c>
      <c r="Z1949">
        <v>0</v>
      </c>
      <c r="AA1949">
        <v>1</v>
      </c>
    </row>
    <row r="1950" spans="4:27" x14ac:dyDescent="0.3">
      <c r="D1950">
        <v>1946</v>
      </c>
      <c r="E1950">
        <v>1486</v>
      </c>
      <c r="F1950">
        <v>0</v>
      </c>
      <c r="G1950">
        <v>754184</v>
      </c>
      <c r="I1950" t="s">
        <v>34</v>
      </c>
      <c r="J1950" t="s">
        <v>38</v>
      </c>
      <c r="L1950">
        <v>0</v>
      </c>
      <c r="M1950">
        <v>0</v>
      </c>
      <c r="N1950">
        <v>1</v>
      </c>
      <c r="S1950">
        <v>1</v>
      </c>
      <c r="T1950">
        <v>0</v>
      </c>
      <c r="U1950">
        <v>0</v>
      </c>
      <c r="V1950">
        <v>0</v>
      </c>
      <c r="W1950">
        <v>1</v>
      </c>
      <c r="X1950">
        <v>1</v>
      </c>
      <c r="Y1950">
        <v>0</v>
      </c>
      <c r="Z1950">
        <v>0</v>
      </c>
      <c r="AA1950">
        <v>1</v>
      </c>
    </row>
    <row r="1951" spans="4:27" x14ac:dyDescent="0.3">
      <c r="D1951">
        <v>1947</v>
      </c>
      <c r="E1951">
        <v>1486</v>
      </c>
      <c r="F1951">
        <v>0</v>
      </c>
      <c r="G1951">
        <v>5711</v>
      </c>
      <c r="I1951" t="s">
        <v>34</v>
      </c>
      <c r="J1951" t="s">
        <v>38</v>
      </c>
      <c r="L1951">
        <v>1</v>
      </c>
      <c r="M1951">
        <v>0</v>
      </c>
      <c r="N1951">
        <v>0</v>
      </c>
      <c r="S1951">
        <v>1</v>
      </c>
      <c r="T1951">
        <v>0</v>
      </c>
      <c r="U1951">
        <v>0</v>
      </c>
      <c r="V1951">
        <v>0</v>
      </c>
      <c r="W1951">
        <v>1</v>
      </c>
      <c r="X1951">
        <v>0</v>
      </c>
      <c r="Y1951">
        <v>1</v>
      </c>
      <c r="Z1951">
        <v>1</v>
      </c>
      <c r="AA1951">
        <v>0</v>
      </c>
    </row>
    <row r="1952" spans="4:27" x14ac:dyDescent="0.3">
      <c r="D1952">
        <v>1948</v>
      </c>
      <c r="E1952">
        <v>1486</v>
      </c>
      <c r="F1952">
        <v>0</v>
      </c>
      <c r="G1952">
        <v>382393</v>
      </c>
      <c r="I1952" t="s">
        <v>34</v>
      </c>
      <c r="J1952" t="s">
        <v>38</v>
      </c>
      <c r="L1952">
        <v>0</v>
      </c>
      <c r="M1952">
        <v>0</v>
      </c>
      <c r="N1952">
        <v>1</v>
      </c>
      <c r="S1952">
        <v>1</v>
      </c>
      <c r="T1952">
        <v>0</v>
      </c>
      <c r="U1952">
        <v>1</v>
      </c>
      <c r="V1952">
        <v>0</v>
      </c>
      <c r="W1952">
        <v>0</v>
      </c>
      <c r="X1952">
        <v>0</v>
      </c>
      <c r="Y1952">
        <v>1</v>
      </c>
      <c r="Z1952">
        <v>1</v>
      </c>
      <c r="AA1952">
        <v>0</v>
      </c>
    </row>
    <row r="1953" spans="4:27" x14ac:dyDescent="0.3">
      <c r="D1953">
        <v>1949</v>
      </c>
      <c r="E1953">
        <v>1486</v>
      </c>
      <c r="F1953">
        <v>0</v>
      </c>
      <c r="G1953">
        <v>548701</v>
      </c>
      <c r="I1953" t="s">
        <v>34</v>
      </c>
      <c r="J1953" t="s">
        <v>38</v>
      </c>
      <c r="L1953">
        <v>1</v>
      </c>
      <c r="M1953">
        <v>0</v>
      </c>
      <c r="N1953">
        <v>0</v>
      </c>
      <c r="S1953">
        <v>1</v>
      </c>
      <c r="T1953">
        <v>0</v>
      </c>
      <c r="U1953">
        <v>1</v>
      </c>
      <c r="V1953">
        <v>0</v>
      </c>
      <c r="W1953">
        <v>0</v>
      </c>
      <c r="X1953">
        <v>0</v>
      </c>
      <c r="Y1953">
        <v>1</v>
      </c>
      <c r="Z1953">
        <v>1</v>
      </c>
      <c r="AA1953">
        <v>0</v>
      </c>
    </row>
    <row r="1954" spans="4:27" x14ac:dyDescent="0.3">
      <c r="D1954">
        <v>1950</v>
      </c>
      <c r="E1954">
        <v>1486</v>
      </c>
      <c r="F1954">
        <v>0</v>
      </c>
      <c r="G1954">
        <v>645766</v>
      </c>
      <c r="I1954" t="s">
        <v>34</v>
      </c>
      <c r="J1954" t="s">
        <v>38</v>
      </c>
      <c r="L1954">
        <v>1</v>
      </c>
      <c r="M1954">
        <v>0</v>
      </c>
      <c r="N1954">
        <v>0</v>
      </c>
      <c r="S1954">
        <v>1</v>
      </c>
      <c r="T1954">
        <v>0</v>
      </c>
      <c r="U1954">
        <v>1</v>
      </c>
      <c r="V1954">
        <v>0</v>
      </c>
      <c r="W1954">
        <v>0</v>
      </c>
      <c r="X1954">
        <v>0</v>
      </c>
      <c r="Y1954">
        <v>1</v>
      </c>
      <c r="Z1954">
        <v>0</v>
      </c>
      <c r="AA1954">
        <v>1</v>
      </c>
    </row>
    <row r="1955" spans="4:27" x14ac:dyDescent="0.3">
      <c r="D1955">
        <v>1951</v>
      </c>
      <c r="E1955">
        <v>1486</v>
      </c>
      <c r="F1955">
        <v>0</v>
      </c>
      <c r="G1955">
        <v>818893</v>
      </c>
      <c r="I1955" t="s">
        <v>34</v>
      </c>
      <c r="J1955" t="s">
        <v>39</v>
      </c>
      <c r="K1955">
        <v>1</v>
      </c>
      <c r="S1955">
        <v>1</v>
      </c>
      <c r="T1955">
        <v>0</v>
      </c>
      <c r="U1955">
        <v>1</v>
      </c>
      <c r="V1955">
        <v>0</v>
      </c>
      <c r="W1955">
        <v>0</v>
      </c>
      <c r="X1955">
        <v>0</v>
      </c>
      <c r="Y1955">
        <v>1</v>
      </c>
      <c r="Z1955">
        <v>1</v>
      </c>
      <c r="AA1955">
        <v>0</v>
      </c>
    </row>
    <row r="1956" spans="4:27" x14ac:dyDescent="0.3">
      <c r="D1956">
        <v>1952</v>
      </c>
      <c r="E1956">
        <v>1486</v>
      </c>
      <c r="F1956">
        <v>0</v>
      </c>
      <c r="G1956">
        <v>278098</v>
      </c>
      <c r="I1956" t="s">
        <v>34</v>
      </c>
      <c r="J1956" t="s">
        <v>39</v>
      </c>
      <c r="K1956">
        <v>1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1</v>
      </c>
      <c r="AA1956">
        <v>0</v>
      </c>
    </row>
    <row r="1957" spans="4:27" x14ac:dyDescent="0.3">
      <c r="D1957">
        <v>1953</v>
      </c>
      <c r="E1957">
        <v>1486</v>
      </c>
      <c r="F1957">
        <v>0</v>
      </c>
      <c r="G1957">
        <v>378435</v>
      </c>
      <c r="I1957" t="s">
        <v>34</v>
      </c>
      <c r="J1957" t="s">
        <v>38</v>
      </c>
      <c r="L1957">
        <v>1</v>
      </c>
      <c r="M1957">
        <v>0</v>
      </c>
      <c r="N1957">
        <v>0</v>
      </c>
      <c r="S1957">
        <v>1</v>
      </c>
      <c r="T1957">
        <v>0</v>
      </c>
      <c r="U1957">
        <v>0</v>
      </c>
      <c r="V1957">
        <v>0</v>
      </c>
      <c r="W1957">
        <v>1</v>
      </c>
      <c r="X1957">
        <v>0</v>
      </c>
      <c r="Y1957">
        <v>1</v>
      </c>
      <c r="Z1957">
        <v>1</v>
      </c>
      <c r="AA1957">
        <v>0</v>
      </c>
    </row>
    <row r="1958" spans="4:27" x14ac:dyDescent="0.3">
      <c r="D1958">
        <v>1954</v>
      </c>
      <c r="E1958">
        <v>1486</v>
      </c>
      <c r="F1958">
        <v>0</v>
      </c>
      <c r="G1958">
        <v>470686</v>
      </c>
      <c r="I1958" t="s">
        <v>34</v>
      </c>
      <c r="J1958" t="s">
        <v>38</v>
      </c>
      <c r="L1958">
        <v>1</v>
      </c>
      <c r="M1958">
        <v>0</v>
      </c>
      <c r="N1958">
        <v>0</v>
      </c>
      <c r="S1958">
        <v>0</v>
      </c>
      <c r="T1958">
        <v>1</v>
      </c>
      <c r="U1958">
        <v>0</v>
      </c>
      <c r="V1958">
        <v>0</v>
      </c>
      <c r="W1958">
        <v>1</v>
      </c>
      <c r="X1958">
        <v>1</v>
      </c>
      <c r="Y1958">
        <v>0</v>
      </c>
      <c r="Z1958">
        <v>1</v>
      </c>
      <c r="AA1958">
        <v>0</v>
      </c>
    </row>
    <row r="1959" spans="4:27" x14ac:dyDescent="0.3">
      <c r="D1959">
        <v>1955</v>
      </c>
      <c r="E1959">
        <v>1486</v>
      </c>
      <c r="F1959">
        <v>0</v>
      </c>
      <c r="G1959">
        <v>277542</v>
      </c>
      <c r="I1959" t="s">
        <v>34</v>
      </c>
      <c r="J1959" t="s">
        <v>38</v>
      </c>
      <c r="L1959">
        <v>0</v>
      </c>
      <c r="M1959">
        <v>1</v>
      </c>
      <c r="N1959">
        <v>0</v>
      </c>
      <c r="S1959">
        <v>1</v>
      </c>
      <c r="T1959">
        <v>0</v>
      </c>
      <c r="U1959">
        <v>0</v>
      </c>
      <c r="V1959">
        <v>0</v>
      </c>
      <c r="W1959">
        <v>1</v>
      </c>
      <c r="X1959">
        <v>0</v>
      </c>
      <c r="Y1959">
        <v>1</v>
      </c>
      <c r="Z1959">
        <v>1</v>
      </c>
      <c r="AA1959">
        <v>0</v>
      </c>
    </row>
    <row r="1960" spans="4:27" x14ac:dyDescent="0.3">
      <c r="D1960">
        <v>1956</v>
      </c>
      <c r="E1960">
        <v>1486</v>
      </c>
      <c r="F1960">
        <v>0</v>
      </c>
      <c r="G1960">
        <v>112952</v>
      </c>
      <c r="I1960" t="s">
        <v>34</v>
      </c>
      <c r="J1960" t="s">
        <v>39</v>
      </c>
      <c r="K1960">
        <v>1</v>
      </c>
      <c r="S1960">
        <v>0</v>
      </c>
      <c r="T1960">
        <v>1</v>
      </c>
      <c r="U1960">
        <v>0</v>
      </c>
      <c r="V1960">
        <v>0</v>
      </c>
      <c r="W1960">
        <v>1</v>
      </c>
      <c r="X1960">
        <v>0</v>
      </c>
      <c r="Y1960">
        <v>1</v>
      </c>
      <c r="Z1960">
        <v>1</v>
      </c>
      <c r="AA1960">
        <v>0</v>
      </c>
    </row>
    <row r="1961" spans="4:27" x14ac:dyDescent="0.3">
      <c r="D1961">
        <v>1957</v>
      </c>
      <c r="E1961">
        <v>1486</v>
      </c>
      <c r="F1961">
        <v>0</v>
      </c>
      <c r="G1961">
        <v>962462</v>
      </c>
      <c r="I1961" t="s">
        <v>34</v>
      </c>
      <c r="J1961" t="s">
        <v>39</v>
      </c>
      <c r="K1961">
        <v>1</v>
      </c>
      <c r="S1961">
        <v>1</v>
      </c>
      <c r="T1961">
        <v>0</v>
      </c>
      <c r="U1961">
        <v>1</v>
      </c>
      <c r="V1961">
        <v>0</v>
      </c>
      <c r="W1961">
        <v>0</v>
      </c>
      <c r="X1961">
        <v>0</v>
      </c>
      <c r="Y1961">
        <v>1</v>
      </c>
      <c r="Z1961">
        <v>1</v>
      </c>
      <c r="AA1961">
        <v>0</v>
      </c>
    </row>
    <row r="1962" spans="4:27" x14ac:dyDescent="0.3">
      <c r="D1962">
        <v>1958</v>
      </c>
      <c r="E1962">
        <v>1486</v>
      </c>
      <c r="F1962">
        <v>0</v>
      </c>
      <c r="G1962">
        <v>760367</v>
      </c>
      <c r="I1962" t="s">
        <v>34</v>
      </c>
      <c r="J1962" t="s">
        <v>39</v>
      </c>
      <c r="K1962">
        <v>0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0</v>
      </c>
      <c r="Y1962">
        <v>1</v>
      </c>
      <c r="Z1962">
        <v>1</v>
      </c>
      <c r="AA1962">
        <v>0</v>
      </c>
    </row>
    <row r="1963" spans="4:27" x14ac:dyDescent="0.3">
      <c r="D1963">
        <v>1959</v>
      </c>
      <c r="E1963">
        <v>1486</v>
      </c>
      <c r="F1963">
        <v>0</v>
      </c>
      <c r="G1963">
        <v>715934</v>
      </c>
      <c r="I1963" t="s">
        <v>34</v>
      </c>
      <c r="J1963" t="s">
        <v>38</v>
      </c>
      <c r="L1963">
        <v>0</v>
      </c>
      <c r="M1963">
        <v>1</v>
      </c>
      <c r="N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1</v>
      </c>
      <c r="Y1963">
        <v>0</v>
      </c>
      <c r="Z1963">
        <v>0</v>
      </c>
      <c r="AA1963">
        <v>1</v>
      </c>
    </row>
    <row r="1964" spans="4:27" x14ac:dyDescent="0.3">
      <c r="D1964">
        <v>1960</v>
      </c>
      <c r="E1964">
        <v>1486</v>
      </c>
      <c r="F1964">
        <v>0</v>
      </c>
      <c r="G1964">
        <v>88282</v>
      </c>
      <c r="I1964" t="s">
        <v>34</v>
      </c>
      <c r="J1964" t="s">
        <v>39</v>
      </c>
      <c r="K1964">
        <v>1</v>
      </c>
      <c r="S1964">
        <v>1</v>
      </c>
      <c r="T1964">
        <v>0</v>
      </c>
      <c r="U1964">
        <v>0</v>
      </c>
      <c r="V1964">
        <v>0</v>
      </c>
      <c r="W1964">
        <v>1</v>
      </c>
      <c r="X1964">
        <v>1</v>
      </c>
      <c r="Y1964">
        <v>0</v>
      </c>
      <c r="Z1964">
        <v>1</v>
      </c>
      <c r="AA1964">
        <v>0</v>
      </c>
    </row>
    <row r="1965" spans="4:27" x14ac:dyDescent="0.3">
      <c r="D1965">
        <v>1961</v>
      </c>
      <c r="E1965">
        <v>1486</v>
      </c>
      <c r="F1965">
        <v>0</v>
      </c>
      <c r="G1965">
        <v>46331</v>
      </c>
      <c r="I1965" t="s">
        <v>34</v>
      </c>
      <c r="J1965" t="s">
        <v>39</v>
      </c>
      <c r="K1965">
        <v>1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1</v>
      </c>
      <c r="AA1965">
        <v>0</v>
      </c>
    </row>
    <row r="1966" spans="4:27" x14ac:dyDescent="0.3">
      <c r="D1966">
        <v>1962</v>
      </c>
      <c r="E1966">
        <v>1486</v>
      </c>
      <c r="F1966">
        <v>0</v>
      </c>
      <c r="G1966">
        <v>695912</v>
      </c>
      <c r="I1966" t="s">
        <v>34</v>
      </c>
      <c r="J1966" t="s">
        <v>39</v>
      </c>
      <c r="K1966">
        <v>0</v>
      </c>
      <c r="S1966">
        <v>0</v>
      </c>
      <c r="T1966">
        <v>1</v>
      </c>
      <c r="U1966">
        <v>0</v>
      </c>
      <c r="V1966">
        <v>0</v>
      </c>
      <c r="W1966">
        <v>0</v>
      </c>
      <c r="X1966">
        <v>1</v>
      </c>
      <c r="Y1966">
        <v>0</v>
      </c>
      <c r="Z1966">
        <v>0</v>
      </c>
      <c r="AA1966">
        <v>1</v>
      </c>
    </row>
    <row r="1967" spans="4:27" x14ac:dyDescent="0.3">
      <c r="D1967">
        <v>1963</v>
      </c>
      <c r="E1967">
        <v>1486</v>
      </c>
      <c r="F1967">
        <v>0</v>
      </c>
      <c r="G1967">
        <v>106409</v>
      </c>
      <c r="I1967" t="s">
        <v>34</v>
      </c>
      <c r="J1967" t="s">
        <v>38</v>
      </c>
      <c r="L1967">
        <v>1</v>
      </c>
      <c r="M1967">
        <v>0</v>
      </c>
      <c r="N1967">
        <v>0</v>
      </c>
      <c r="S1967">
        <v>1</v>
      </c>
      <c r="T1967">
        <v>0</v>
      </c>
      <c r="U1967">
        <v>1</v>
      </c>
      <c r="V1967">
        <v>0</v>
      </c>
      <c r="W1967">
        <v>0</v>
      </c>
      <c r="X1967">
        <v>0</v>
      </c>
      <c r="Y1967">
        <v>1</v>
      </c>
      <c r="Z1967">
        <v>1</v>
      </c>
      <c r="AA1967">
        <v>0</v>
      </c>
    </row>
    <row r="1968" spans="4:27" x14ac:dyDescent="0.3">
      <c r="D1968">
        <v>1964</v>
      </c>
      <c r="E1968">
        <v>1486</v>
      </c>
      <c r="F1968">
        <v>0</v>
      </c>
      <c r="G1968">
        <v>653507</v>
      </c>
      <c r="I1968" t="s">
        <v>34</v>
      </c>
      <c r="J1968" t="s">
        <v>38</v>
      </c>
      <c r="L1968">
        <v>1</v>
      </c>
      <c r="M1968">
        <v>0</v>
      </c>
      <c r="N1968">
        <v>0</v>
      </c>
      <c r="S1968">
        <v>1</v>
      </c>
      <c r="T1968">
        <v>0</v>
      </c>
      <c r="U1968">
        <v>0</v>
      </c>
      <c r="V1968">
        <v>0</v>
      </c>
      <c r="W1968">
        <v>1</v>
      </c>
      <c r="X1968">
        <v>1</v>
      </c>
      <c r="Y1968">
        <v>0</v>
      </c>
      <c r="Z1968">
        <v>1</v>
      </c>
      <c r="AA1968">
        <v>0</v>
      </c>
    </row>
    <row r="1969" spans="4:27" x14ac:dyDescent="0.3">
      <c r="D1969">
        <v>1965</v>
      </c>
      <c r="E1969">
        <v>1486</v>
      </c>
      <c r="F1969">
        <v>0</v>
      </c>
      <c r="G1969">
        <v>481021</v>
      </c>
      <c r="I1969" t="s">
        <v>34</v>
      </c>
      <c r="J1969" t="s">
        <v>39</v>
      </c>
      <c r="K1969">
        <v>1</v>
      </c>
      <c r="S1969">
        <v>0</v>
      </c>
      <c r="T1969">
        <v>0</v>
      </c>
      <c r="U1969">
        <v>0</v>
      </c>
      <c r="V1969">
        <v>0</v>
      </c>
      <c r="W1969">
        <v>1</v>
      </c>
      <c r="X1969">
        <v>0</v>
      </c>
      <c r="Y1969">
        <v>0</v>
      </c>
      <c r="Z1969">
        <v>1</v>
      </c>
      <c r="AA1969">
        <v>0</v>
      </c>
    </row>
    <row r="1970" spans="4:27" x14ac:dyDescent="0.3">
      <c r="D1970">
        <v>1966</v>
      </c>
      <c r="E1970">
        <v>1486</v>
      </c>
      <c r="F1970">
        <v>0</v>
      </c>
      <c r="G1970">
        <v>94883</v>
      </c>
      <c r="I1970" t="s">
        <v>34</v>
      </c>
      <c r="J1970" t="s">
        <v>39</v>
      </c>
      <c r="K1970">
        <v>1</v>
      </c>
      <c r="S1970">
        <v>1</v>
      </c>
      <c r="T1970">
        <v>0</v>
      </c>
      <c r="U1970">
        <v>0</v>
      </c>
      <c r="V1970">
        <v>0</v>
      </c>
      <c r="W1970">
        <v>1</v>
      </c>
      <c r="X1970">
        <v>0</v>
      </c>
      <c r="Y1970">
        <v>1</v>
      </c>
      <c r="Z1970">
        <v>1</v>
      </c>
      <c r="AA1970">
        <v>0</v>
      </c>
    </row>
    <row r="1971" spans="4:27" x14ac:dyDescent="0.3">
      <c r="D1971">
        <v>1967</v>
      </c>
      <c r="E1971">
        <v>1486</v>
      </c>
      <c r="F1971">
        <v>0</v>
      </c>
      <c r="G1971">
        <v>271756</v>
      </c>
      <c r="I1971" t="s">
        <v>34</v>
      </c>
      <c r="J1971" t="s">
        <v>38</v>
      </c>
      <c r="L1971">
        <v>1</v>
      </c>
      <c r="M1971">
        <v>0</v>
      </c>
      <c r="N1971">
        <v>0</v>
      </c>
      <c r="S1971">
        <v>1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1</v>
      </c>
      <c r="AA1971">
        <v>0</v>
      </c>
    </row>
    <row r="1972" spans="4:27" x14ac:dyDescent="0.3">
      <c r="D1972">
        <v>1968</v>
      </c>
      <c r="E1972">
        <v>1486</v>
      </c>
      <c r="F1972">
        <v>0</v>
      </c>
      <c r="G1972">
        <v>633336</v>
      </c>
      <c r="I1972" t="s">
        <v>34</v>
      </c>
      <c r="J1972" t="s">
        <v>38</v>
      </c>
      <c r="L1972">
        <v>1</v>
      </c>
      <c r="M1972">
        <v>0</v>
      </c>
      <c r="N1972">
        <v>0</v>
      </c>
      <c r="S1972">
        <v>0</v>
      </c>
      <c r="T1972">
        <v>1</v>
      </c>
      <c r="U1972">
        <v>0</v>
      </c>
      <c r="V1972">
        <v>1</v>
      </c>
      <c r="W1972">
        <v>0</v>
      </c>
      <c r="X1972">
        <v>0</v>
      </c>
      <c r="Y1972">
        <v>1</v>
      </c>
      <c r="Z1972">
        <v>1</v>
      </c>
      <c r="AA1972">
        <v>0</v>
      </c>
    </row>
    <row r="1973" spans="4:27" x14ac:dyDescent="0.3">
      <c r="D1973">
        <v>1969</v>
      </c>
      <c r="E1973">
        <v>1486</v>
      </c>
      <c r="F1973">
        <v>0</v>
      </c>
      <c r="G1973">
        <v>650660</v>
      </c>
      <c r="I1973" t="s">
        <v>34</v>
      </c>
      <c r="J1973" t="s">
        <v>38</v>
      </c>
      <c r="L1973">
        <v>1</v>
      </c>
      <c r="M1973">
        <v>0</v>
      </c>
      <c r="N1973">
        <v>0</v>
      </c>
      <c r="S1973">
        <v>1</v>
      </c>
      <c r="T1973">
        <v>0</v>
      </c>
      <c r="U1973">
        <v>0</v>
      </c>
      <c r="V1973">
        <v>0</v>
      </c>
      <c r="W1973">
        <v>1</v>
      </c>
      <c r="X1973">
        <v>1</v>
      </c>
      <c r="Y1973">
        <v>0</v>
      </c>
      <c r="Z1973">
        <v>1</v>
      </c>
      <c r="AA1973">
        <v>0</v>
      </c>
    </row>
    <row r="1974" spans="4:27" x14ac:dyDescent="0.3">
      <c r="D1974">
        <v>1970</v>
      </c>
      <c r="E1974">
        <v>1486</v>
      </c>
      <c r="F1974">
        <v>0</v>
      </c>
      <c r="G1974">
        <v>680499</v>
      </c>
      <c r="I1974" t="s">
        <v>34</v>
      </c>
      <c r="J1974" t="s">
        <v>38</v>
      </c>
      <c r="L1974">
        <v>1</v>
      </c>
      <c r="M1974">
        <v>0</v>
      </c>
      <c r="N1974">
        <v>0</v>
      </c>
      <c r="S1974">
        <v>0</v>
      </c>
      <c r="T1974">
        <v>1</v>
      </c>
      <c r="U1974">
        <v>0</v>
      </c>
      <c r="V1974">
        <v>0</v>
      </c>
      <c r="W1974">
        <v>1</v>
      </c>
      <c r="X1974">
        <v>1</v>
      </c>
      <c r="Y1974">
        <v>0</v>
      </c>
      <c r="Z1974">
        <v>1</v>
      </c>
      <c r="AA1974">
        <v>0</v>
      </c>
    </row>
    <row r="1975" spans="4:27" x14ac:dyDescent="0.3">
      <c r="D1975">
        <v>1971</v>
      </c>
      <c r="E1975">
        <v>1486</v>
      </c>
      <c r="F1975">
        <v>0</v>
      </c>
      <c r="G1975">
        <v>853076</v>
      </c>
      <c r="I1975" t="s">
        <v>34</v>
      </c>
      <c r="J1975" t="s">
        <v>38</v>
      </c>
      <c r="L1975">
        <v>1</v>
      </c>
      <c r="M1975">
        <v>0</v>
      </c>
      <c r="N1975">
        <v>0</v>
      </c>
      <c r="S1975">
        <v>1</v>
      </c>
      <c r="T1975">
        <v>0</v>
      </c>
      <c r="U1975">
        <v>1</v>
      </c>
      <c r="V1975">
        <v>0</v>
      </c>
      <c r="W1975">
        <v>0</v>
      </c>
      <c r="X1975">
        <v>0</v>
      </c>
      <c r="Y1975">
        <v>1</v>
      </c>
      <c r="Z1975">
        <v>1</v>
      </c>
      <c r="AA1975">
        <v>0</v>
      </c>
    </row>
    <row r="1976" spans="4:27" x14ac:dyDescent="0.3">
      <c r="D1976">
        <v>1972</v>
      </c>
      <c r="E1976">
        <v>1486</v>
      </c>
      <c r="F1976">
        <v>0</v>
      </c>
      <c r="G1976">
        <v>926296</v>
      </c>
      <c r="I1976" t="s">
        <v>34</v>
      </c>
      <c r="J1976" t="s">
        <v>38</v>
      </c>
      <c r="L1976">
        <v>1</v>
      </c>
      <c r="M1976">
        <v>0</v>
      </c>
      <c r="N1976">
        <v>0</v>
      </c>
      <c r="S1976">
        <v>1</v>
      </c>
      <c r="T1976">
        <v>0</v>
      </c>
      <c r="U1976">
        <v>1</v>
      </c>
      <c r="V1976">
        <v>0</v>
      </c>
      <c r="W1976">
        <v>0</v>
      </c>
      <c r="X1976">
        <v>1</v>
      </c>
      <c r="Y1976">
        <v>0</v>
      </c>
      <c r="Z1976">
        <v>1</v>
      </c>
      <c r="AA1976">
        <v>0</v>
      </c>
    </row>
    <row r="1977" spans="4:27" x14ac:dyDescent="0.3">
      <c r="D1977">
        <v>1973</v>
      </c>
      <c r="E1977">
        <v>1486</v>
      </c>
      <c r="F1977">
        <v>0</v>
      </c>
      <c r="G1977">
        <v>31227</v>
      </c>
      <c r="I1977" t="s">
        <v>34</v>
      </c>
      <c r="J1977" t="s">
        <v>38</v>
      </c>
      <c r="L1977">
        <v>0</v>
      </c>
      <c r="M1977">
        <v>1</v>
      </c>
      <c r="N1977">
        <v>0</v>
      </c>
      <c r="S1977">
        <v>1</v>
      </c>
      <c r="T1977">
        <v>0</v>
      </c>
      <c r="U1977">
        <v>0</v>
      </c>
      <c r="V1977">
        <v>0</v>
      </c>
      <c r="W1977">
        <v>1</v>
      </c>
      <c r="X1977">
        <v>0</v>
      </c>
      <c r="Y1977">
        <v>1</v>
      </c>
      <c r="Z1977">
        <v>1</v>
      </c>
      <c r="AA1977">
        <v>0</v>
      </c>
    </row>
    <row r="1978" spans="4:27" x14ac:dyDescent="0.3">
      <c r="D1978">
        <v>1974</v>
      </c>
      <c r="E1978">
        <v>1486</v>
      </c>
      <c r="F1978">
        <v>0</v>
      </c>
      <c r="G1978">
        <v>850484</v>
      </c>
      <c r="I1978" t="s">
        <v>34</v>
      </c>
      <c r="J1978" t="s">
        <v>38</v>
      </c>
      <c r="L1978">
        <v>0</v>
      </c>
      <c r="M1978">
        <v>1</v>
      </c>
      <c r="N1978">
        <v>0</v>
      </c>
      <c r="S1978">
        <v>0</v>
      </c>
      <c r="T1978">
        <v>1</v>
      </c>
      <c r="U1978">
        <v>0</v>
      </c>
      <c r="V1978">
        <v>0</v>
      </c>
      <c r="W1978">
        <v>1</v>
      </c>
      <c r="X1978">
        <v>1</v>
      </c>
      <c r="Y1978">
        <v>0</v>
      </c>
      <c r="Z1978">
        <v>0</v>
      </c>
      <c r="AA1978">
        <v>1</v>
      </c>
    </row>
    <row r="1979" spans="4:27" x14ac:dyDescent="0.3">
      <c r="D1979">
        <v>1975</v>
      </c>
      <c r="E1979">
        <v>1486</v>
      </c>
      <c r="F1979">
        <v>0</v>
      </c>
      <c r="G1979">
        <v>504327</v>
      </c>
      <c r="I1979" t="s">
        <v>34</v>
      </c>
      <c r="J1979" t="s">
        <v>38</v>
      </c>
      <c r="L1979">
        <v>1</v>
      </c>
      <c r="M1979">
        <v>0</v>
      </c>
      <c r="N1979">
        <v>0</v>
      </c>
      <c r="S1979">
        <v>1</v>
      </c>
      <c r="T1979">
        <v>0</v>
      </c>
      <c r="U1979">
        <v>0</v>
      </c>
      <c r="V1979">
        <v>0</v>
      </c>
      <c r="W1979">
        <v>1</v>
      </c>
      <c r="X1979">
        <v>0</v>
      </c>
      <c r="Y1979">
        <v>1</v>
      </c>
      <c r="Z1979">
        <v>1</v>
      </c>
      <c r="AA1979">
        <v>0</v>
      </c>
    </row>
    <row r="1980" spans="4:27" x14ac:dyDescent="0.3">
      <c r="D1980">
        <v>1976</v>
      </c>
      <c r="E1980">
        <v>1486</v>
      </c>
      <c r="F1980">
        <v>0</v>
      </c>
      <c r="G1980">
        <v>50649</v>
      </c>
      <c r="I1980" t="s">
        <v>34</v>
      </c>
      <c r="J1980" t="s">
        <v>38</v>
      </c>
      <c r="L1980">
        <v>1</v>
      </c>
      <c r="M1980">
        <v>0</v>
      </c>
      <c r="N1980">
        <v>0</v>
      </c>
      <c r="S1980">
        <v>1</v>
      </c>
      <c r="T1980">
        <v>0</v>
      </c>
      <c r="U1980">
        <v>0</v>
      </c>
      <c r="V1980">
        <v>0</v>
      </c>
      <c r="W1980">
        <v>1</v>
      </c>
      <c r="X1980">
        <v>0</v>
      </c>
      <c r="Y1980">
        <v>1</v>
      </c>
      <c r="Z1980">
        <v>1</v>
      </c>
      <c r="AA1980">
        <v>0</v>
      </c>
    </row>
    <row r="1981" spans="4:27" x14ac:dyDescent="0.3">
      <c r="D1981">
        <v>1977</v>
      </c>
      <c r="E1981">
        <v>1486</v>
      </c>
      <c r="F1981">
        <v>0</v>
      </c>
      <c r="G1981">
        <v>725208</v>
      </c>
      <c r="I1981" t="s">
        <v>34</v>
      </c>
      <c r="J1981" t="s">
        <v>38</v>
      </c>
      <c r="L1981">
        <v>0</v>
      </c>
      <c r="M1981">
        <v>1</v>
      </c>
      <c r="N1981">
        <v>0</v>
      </c>
      <c r="S1981">
        <v>0</v>
      </c>
      <c r="T1981">
        <v>1</v>
      </c>
      <c r="U1981">
        <v>0</v>
      </c>
      <c r="V1981">
        <v>1</v>
      </c>
      <c r="W1981">
        <v>0</v>
      </c>
      <c r="X1981">
        <v>1</v>
      </c>
      <c r="Y1981">
        <v>0</v>
      </c>
      <c r="Z1981">
        <v>0</v>
      </c>
      <c r="AA1981">
        <v>1</v>
      </c>
    </row>
    <row r="1982" spans="4:27" x14ac:dyDescent="0.3">
      <c r="D1982">
        <v>1978</v>
      </c>
      <c r="E1982">
        <v>1486</v>
      </c>
      <c r="F1982">
        <v>0</v>
      </c>
      <c r="G1982">
        <v>52116</v>
      </c>
      <c r="I1982" t="s">
        <v>34</v>
      </c>
      <c r="J1982" t="s">
        <v>38</v>
      </c>
      <c r="L1982">
        <v>1</v>
      </c>
      <c r="M1982">
        <v>0</v>
      </c>
      <c r="N1982">
        <v>0</v>
      </c>
      <c r="S1982">
        <v>0</v>
      </c>
      <c r="T1982">
        <v>0</v>
      </c>
      <c r="U1982">
        <v>1</v>
      </c>
      <c r="V1982">
        <v>0</v>
      </c>
      <c r="W1982">
        <v>0</v>
      </c>
      <c r="X1982">
        <v>0</v>
      </c>
      <c r="Y1982">
        <v>0</v>
      </c>
      <c r="Z1982">
        <v>1</v>
      </c>
      <c r="AA1982">
        <v>0</v>
      </c>
    </row>
    <row r="1983" spans="4:27" x14ac:dyDescent="0.3">
      <c r="D1983">
        <v>1979</v>
      </c>
      <c r="E1983">
        <v>1486</v>
      </c>
      <c r="F1983">
        <v>0</v>
      </c>
      <c r="G1983">
        <v>935437</v>
      </c>
      <c r="I1983" t="s">
        <v>34</v>
      </c>
      <c r="J1983" t="s">
        <v>38</v>
      </c>
      <c r="L1983">
        <v>1</v>
      </c>
      <c r="M1983">
        <v>0</v>
      </c>
      <c r="N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1</v>
      </c>
      <c r="AA1983">
        <v>0</v>
      </c>
    </row>
    <row r="1984" spans="4:27" x14ac:dyDescent="0.3">
      <c r="D1984">
        <v>1980</v>
      </c>
      <c r="E1984">
        <v>1486</v>
      </c>
      <c r="F1984">
        <v>0</v>
      </c>
      <c r="G1984">
        <v>474239</v>
      </c>
      <c r="I1984" t="s">
        <v>34</v>
      </c>
      <c r="J1984" t="s">
        <v>38</v>
      </c>
      <c r="L1984">
        <v>1</v>
      </c>
      <c r="M1984">
        <v>0</v>
      </c>
      <c r="N1984">
        <v>0</v>
      </c>
      <c r="S1984">
        <v>1</v>
      </c>
      <c r="T1984">
        <v>0</v>
      </c>
      <c r="U1984">
        <v>1</v>
      </c>
      <c r="V1984">
        <v>0</v>
      </c>
      <c r="W1984">
        <v>0</v>
      </c>
      <c r="X1984">
        <v>0</v>
      </c>
      <c r="Y1984">
        <v>0</v>
      </c>
      <c r="Z1984">
        <v>1</v>
      </c>
      <c r="AA1984">
        <v>0</v>
      </c>
    </row>
    <row r="1985" spans="4:27" x14ac:dyDescent="0.3">
      <c r="D1985">
        <v>1981</v>
      </c>
      <c r="E1985">
        <v>1486</v>
      </c>
      <c r="F1985">
        <v>0</v>
      </c>
      <c r="G1985">
        <v>456857</v>
      </c>
      <c r="I1985" t="s">
        <v>34</v>
      </c>
      <c r="J1985" t="s">
        <v>38</v>
      </c>
      <c r="L1985">
        <v>1</v>
      </c>
      <c r="M1985">
        <v>0</v>
      </c>
      <c r="N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1</v>
      </c>
      <c r="AA1985">
        <v>0</v>
      </c>
    </row>
    <row r="1986" spans="4:27" x14ac:dyDescent="0.3">
      <c r="D1986">
        <v>1982</v>
      </c>
      <c r="E1986">
        <v>1486</v>
      </c>
      <c r="F1986">
        <v>0</v>
      </c>
      <c r="G1986">
        <v>105898</v>
      </c>
      <c r="I1986" t="s">
        <v>34</v>
      </c>
      <c r="J1986" t="s">
        <v>35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1</v>
      </c>
      <c r="AA1986">
        <v>0</v>
      </c>
    </row>
    <row r="1987" spans="4:27" x14ac:dyDescent="0.3">
      <c r="D1987">
        <v>1983</v>
      </c>
      <c r="E1987">
        <v>1486</v>
      </c>
      <c r="F1987">
        <v>0</v>
      </c>
      <c r="G1987">
        <v>253999</v>
      </c>
      <c r="I1987" t="s">
        <v>34</v>
      </c>
      <c r="J1987" t="s">
        <v>39</v>
      </c>
      <c r="K1987">
        <v>1</v>
      </c>
      <c r="S1987">
        <v>1</v>
      </c>
      <c r="T1987">
        <v>0</v>
      </c>
      <c r="U1987">
        <v>0</v>
      </c>
      <c r="V1987">
        <v>0</v>
      </c>
      <c r="W1987">
        <v>1</v>
      </c>
      <c r="X1987">
        <v>1</v>
      </c>
      <c r="Y1987">
        <v>0</v>
      </c>
      <c r="Z1987">
        <v>1</v>
      </c>
      <c r="AA1987">
        <v>0</v>
      </c>
    </row>
    <row r="1988" spans="4:27" x14ac:dyDescent="0.3">
      <c r="D1988">
        <v>1984</v>
      </c>
      <c r="E1988">
        <v>1486</v>
      </c>
      <c r="F1988">
        <v>0</v>
      </c>
      <c r="G1988">
        <v>193042</v>
      </c>
      <c r="I1988" t="s">
        <v>34</v>
      </c>
      <c r="J1988" t="s">
        <v>38</v>
      </c>
      <c r="L1988">
        <v>0</v>
      </c>
      <c r="M1988">
        <v>0</v>
      </c>
      <c r="N1988">
        <v>1</v>
      </c>
      <c r="S1988">
        <v>1</v>
      </c>
      <c r="T1988">
        <v>0</v>
      </c>
      <c r="U1988">
        <v>0</v>
      </c>
      <c r="V1988">
        <v>0</v>
      </c>
      <c r="W1988">
        <v>1</v>
      </c>
      <c r="X1988">
        <v>1</v>
      </c>
      <c r="Y1988">
        <v>0</v>
      </c>
      <c r="Z1988">
        <v>1</v>
      </c>
      <c r="AA1988">
        <v>0</v>
      </c>
    </row>
    <row r="1989" spans="4:27" x14ac:dyDescent="0.3">
      <c r="D1989">
        <v>1985</v>
      </c>
      <c r="E1989">
        <v>1486</v>
      </c>
      <c r="F1989">
        <v>0</v>
      </c>
      <c r="G1989">
        <v>268112</v>
      </c>
      <c r="I1989" t="s">
        <v>34</v>
      </c>
      <c r="J1989" t="s">
        <v>39</v>
      </c>
      <c r="K1989">
        <v>0</v>
      </c>
      <c r="S1989">
        <v>1</v>
      </c>
      <c r="T1989">
        <v>0</v>
      </c>
      <c r="U1989">
        <v>0</v>
      </c>
      <c r="V1989">
        <v>0</v>
      </c>
      <c r="W1989">
        <v>1</v>
      </c>
      <c r="X1989">
        <v>1</v>
      </c>
      <c r="Y1989">
        <v>0</v>
      </c>
      <c r="Z1989">
        <v>1</v>
      </c>
      <c r="AA1989">
        <v>0</v>
      </c>
    </row>
    <row r="1990" spans="4:27" x14ac:dyDescent="0.3">
      <c r="D1990">
        <v>1986</v>
      </c>
      <c r="E1990">
        <v>1486</v>
      </c>
      <c r="F1990">
        <v>0</v>
      </c>
      <c r="G1990">
        <v>349846</v>
      </c>
      <c r="I1990" t="s">
        <v>34</v>
      </c>
      <c r="J1990" t="s">
        <v>38</v>
      </c>
      <c r="L1990">
        <v>1</v>
      </c>
      <c r="M1990">
        <v>0</v>
      </c>
      <c r="N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0</v>
      </c>
      <c r="Y1990">
        <v>0</v>
      </c>
      <c r="Z1990">
        <v>1</v>
      </c>
      <c r="AA1990">
        <v>0</v>
      </c>
    </row>
    <row r="1991" spans="4:27" x14ac:dyDescent="0.3">
      <c r="D1991">
        <v>1987</v>
      </c>
      <c r="E1991">
        <v>1486</v>
      </c>
      <c r="F1991">
        <v>0</v>
      </c>
      <c r="G1991">
        <v>914497</v>
      </c>
      <c r="I1991" t="s">
        <v>34</v>
      </c>
      <c r="J1991" t="s">
        <v>39</v>
      </c>
      <c r="K1991">
        <v>1</v>
      </c>
      <c r="S1991">
        <v>1</v>
      </c>
      <c r="T1991">
        <v>0</v>
      </c>
      <c r="U1991">
        <v>1</v>
      </c>
      <c r="V1991">
        <v>0</v>
      </c>
      <c r="W1991">
        <v>0</v>
      </c>
      <c r="X1991">
        <v>0</v>
      </c>
      <c r="Y1991">
        <v>1</v>
      </c>
      <c r="Z1991">
        <v>0</v>
      </c>
      <c r="AA1991">
        <v>0</v>
      </c>
    </row>
    <row r="1992" spans="4:27" x14ac:dyDescent="0.3">
      <c r="D1992">
        <v>1988</v>
      </c>
      <c r="E1992">
        <v>1486</v>
      </c>
      <c r="F1992">
        <v>0</v>
      </c>
      <c r="G1992">
        <v>285445</v>
      </c>
      <c r="I1992" t="s">
        <v>34</v>
      </c>
      <c r="J1992" t="s">
        <v>39</v>
      </c>
      <c r="K1992">
        <v>1</v>
      </c>
      <c r="S1992">
        <v>1</v>
      </c>
      <c r="T1992">
        <v>0</v>
      </c>
      <c r="U1992">
        <v>1</v>
      </c>
      <c r="V1992">
        <v>0</v>
      </c>
      <c r="W1992">
        <v>0</v>
      </c>
      <c r="X1992">
        <v>0</v>
      </c>
      <c r="Y1992">
        <v>1</v>
      </c>
      <c r="Z1992">
        <v>1</v>
      </c>
      <c r="AA1992">
        <v>0</v>
      </c>
    </row>
    <row r="1993" spans="4:27" x14ac:dyDescent="0.3">
      <c r="D1993">
        <v>1989</v>
      </c>
      <c r="E1993">
        <v>1486</v>
      </c>
      <c r="F1993">
        <v>0</v>
      </c>
      <c r="G1993">
        <v>110181</v>
      </c>
      <c r="I1993" t="s">
        <v>34</v>
      </c>
      <c r="J1993" t="s">
        <v>38</v>
      </c>
      <c r="L1993">
        <v>0</v>
      </c>
      <c r="M1993">
        <v>1</v>
      </c>
      <c r="N1993">
        <v>0</v>
      </c>
      <c r="S1993">
        <v>0</v>
      </c>
      <c r="T1993">
        <v>1</v>
      </c>
      <c r="U1993">
        <v>0</v>
      </c>
      <c r="V1993">
        <v>1</v>
      </c>
      <c r="W1993">
        <v>0</v>
      </c>
      <c r="X1993">
        <v>1</v>
      </c>
      <c r="Y1993">
        <v>0</v>
      </c>
      <c r="Z1993">
        <v>0</v>
      </c>
      <c r="AA1993">
        <v>1</v>
      </c>
    </row>
    <row r="1994" spans="4:27" x14ac:dyDescent="0.3">
      <c r="D1994">
        <v>1990</v>
      </c>
      <c r="E1994">
        <v>1486</v>
      </c>
      <c r="F1994">
        <v>0</v>
      </c>
      <c r="G1994">
        <v>948452</v>
      </c>
      <c r="I1994" t="s">
        <v>34</v>
      </c>
      <c r="J1994" t="s">
        <v>38</v>
      </c>
      <c r="L1994">
        <v>1</v>
      </c>
      <c r="M1994">
        <v>0</v>
      </c>
      <c r="N1994">
        <v>0</v>
      </c>
      <c r="S1994">
        <v>1</v>
      </c>
      <c r="T1994">
        <v>0</v>
      </c>
      <c r="U1994">
        <v>0</v>
      </c>
      <c r="V1994">
        <v>1</v>
      </c>
      <c r="W1994">
        <v>0</v>
      </c>
      <c r="X1994">
        <v>0</v>
      </c>
      <c r="Y1994">
        <v>1</v>
      </c>
      <c r="Z1994">
        <v>1</v>
      </c>
      <c r="AA1994">
        <v>0</v>
      </c>
    </row>
    <row r="1995" spans="4:27" x14ac:dyDescent="0.3">
      <c r="D1995">
        <v>1991</v>
      </c>
      <c r="E1995">
        <v>1486</v>
      </c>
      <c r="F1995">
        <v>0</v>
      </c>
      <c r="G1995">
        <v>472153</v>
      </c>
      <c r="I1995" t="s">
        <v>34</v>
      </c>
      <c r="J1995" t="s">
        <v>38</v>
      </c>
      <c r="L1995">
        <v>0</v>
      </c>
      <c r="M1995">
        <v>1</v>
      </c>
      <c r="N1995">
        <v>0</v>
      </c>
      <c r="S1995">
        <v>0</v>
      </c>
      <c r="T1995">
        <v>1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1</v>
      </c>
    </row>
    <row r="1996" spans="4:27" x14ac:dyDescent="0.3">
      <c r="D1996">
        <v>1992</v>
      </c>
      <c r="E1996">
        <v>1486</v>
      </c>
      <c r="F1996">
        <v>0</v>
      </c>
      <c r="G1996">
        <v>211147</v>
      </c>
      <c r="I1996" t="s">
        <v>34</v>
      </c>
      <c r="J1996" t="s">
        <v>39</v>
      </c>
      <c r="K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1</v>
      </c>
      <c r="Y1996">
        <v>0</v>
      </c>
      <c r="Z1996">
        <v>0</v>
      </c>
      <c r="AA1996">
        <v>1</v>
      </c>
    </row>
    <row r="1997" spans="4:27" x14ac:dyDescent="0.3">
      <c r="D1997">
        <v>1993</v>
      </c>
      <c r="E1997">
        <v>1486</v>
      </c>
      <c r="F1997">
        <v>0</v>
      </c>
      <c r="G1997">
        <v>682766</v>
      </c>
      <c r="I1997" t="s">
        <v>34</v>
      </c>
      <c r="J1997" t="s">
        <v>38</v>
      </c>
      <c r="L1997">
        <v>0</v>
      </c>
      <c r="M1997">
        <v>1</v>
      </c>
      <c r="N1997">
        <v>0</v>
      </c>
      <c r="S1997">
        <v>0</v>
      </c>
      <c r="T1997">
        <v>1</v>
      </c>
      <c r="U1997">
        <v>0</v>
      </c>
      <c r="V1997">
        <v>0</v>
      </c>
      <c r="W1997">
        <v>1</v>
      </c>
      <c r="X1997">
        <v>1</v>
      </c>
      <c r="Y1997">
        <v>0</v>
      </c>
      <c r="Z1997">
        <v>0</v>
      </c>
      <c r="AA1997">
        <v>1</v>
      </c>
    </row>
    <row r="1998" spans="4:27" x14ac:dyDescent="0.3">
      <c r="D1998">
        <v>1994</v>
      </c>
      <c r="E1998">
        <v>1486</v>
      </c>
      <c r="F1998">
        <v>0</v>
      </c>
      <c r="G1998">
        <v>817046</v>
      </c>
      <c r="I1998" t="s">
        <v>34</v>
      </c>
      <c r="J1998" t="s">
        <v>38</v>
      </c>
      <c r="L1998">
        <v>1</v>
      </c>
      <c r="M1998">
        <v>0</v>
      </c>
      <c r="N1998">
        <v>0</v>
      </c>
      <c r="S1998">
        <v>1</v>
      </c>
      <c r="T1998">
        <v>0</v>
      </c>
      <c r="U1998">
        <v>1</v>
      </c>
      <c r="V1998">
        <v>0</v>
      </c>
      <c r="W1998">
        <v>0</v>
      </c>
      <c r="X1998">
        <v>0</v>
      </c>
      <c r="Y1998">
        <v>1</v>
      </c>
      <c r="Z1998">
        <v>1</v>
      </c>
      <c r="AA1998">
        <v>0</v>
      </c>
    </row>
    <row r="1999" spans="4:27" x14ac:dyDescent="0.3">
      <c r="D1999">
        <v>1995</v>
      </c>
      <c r="E1999">
        <v>1486</v>
      </c>
      <c r="F1999">
        <v>0</v>
      </c>
      <c r="G1999">
        <v>824824</v>
      </c>
      <c r="I1999" t="s">
        <v>34</v>
      </c>
      <c r="J1999" t="s">
        <v>38</v>
      </c>
      <c r="L1999">
        <v>1</v>
      </c>
      <c r="M1999">
        <v>0</v>
      </c>
      <c r="N1999">
        <v>0</v>
      </c>
      <c r="S1999">
        <v>1</v>
      </c>
      <c r="T1999">
        <v>0</v>
      </c>
      <c r="U1999">
        <v>0</v>
      </c>
      <c r="V1999">
        <v>0</v>
      </c>
      <c r="W1999">
        <v>1</v>
      </c>
      <c r="X1999">
        <v>0</v>
      </c>
      <c r="Y1999">
        <v>1</v>
      </c>
      <c r="Z1999">
        <v>1</v>
      </c>
      <c r="AA1999">
        <v>0</v>
      </c>
    </row>
    <row r="2000" spans="4:27" x14ac:dyDescent="0.3">
      <c r="D2000">
        <v>1996</v>
      </c>
      <c r="E2000">
        <v>1486</v>
      </c>
      <c r="F2000">
        <v>0</v>
      </c>
      <c r="G2000">
        <v>554064</v>
      </c>
      <c r="I2000" t="s">
        <v>34</v>
      </c>
      <c r="J2000" t="s">
        <v>39</v>
      </c>
      <c r="K2000">
        <v>1</v>
      </c>
      <c r="S2000">
        <v>1</v>
      </c>
      <c r="T2000">
        <v>0</v>
      </c>
      <c r="U2000">
        <v>0</v>
      </c>
      <c r="V2000">
        <v>0</v>
      </c>
      <c r="W2000">
        <v>1</v>
      </c>
      <c r="X2000">
        <v>0</v>
      </c>
      <c r="Y2000">
        <v>1</v>
      </c>
      <c r="Z2000">
        <v>1</v>
      </c>
      <c r="AA2000">
        <v>0</v>
      </c>
    </row>
    <row r="2001" spans="1:27" x14ac:dyDescent="0.3">
      <c r="D2001">
        <v>1997</v>
      </c>
      <c r="E2001">
        <v>1486</v>
      </c>
      <c r="F2001">
        <v>0</v>
      </c>
      <c r="G2001">
        <v>103365</v>
      </c>
      <c r="I2001" t="s">
        <v>34</v>
      </c>
      <c r="J2001" t="s">
        <v>39</v>
      </c>
      <c r="K2001">
        <v>1</v>
      </c>
      <c r="S2001">
        <v>0</v>
      </c>
      <c r="T2001">
        <v>1</v>
      </c>
      <c r="U2001">
        <v>0</v>
      </c>
      <c r="V2001">
        <v>0</v>
      </c>
      <c r="W2001">
        <v>1</v>
      </c>
      <c r="X2001">
        <v>0</v>
      </c>
      <c r="Y2001">
        <v>1</v>
      </c>
      <c r="Z2001">
        <v>1</v>
      </c>
      <c r="AA2001">
        <v>0</v>
      </c>
    </row>
    <row r="2002" spans="1:27" x14ac:dyDescent="0.3">
      <c r="D2002">
        <v>1998</v>
      </c>
      <c r="E2002">
        <v>1486</v>
      </c>
      <c r="F2002">
        <v>0</v>
      </c>
      <c r="G2002">
        <v>182879</v>
      </c>
      <c r="I2002" t="s">
        <v>34</v>
      </c>
      <c r="J2002" t="s">
        <v>38</v>
      </c>
      <c r="L2002">
        <v>0</v>
      </c>
      <c r="M2002">
        <v>1</v>
      </c>
      <c r="N2002">
        <v>0</v>
      </c>
      <c r="S2002">
        <v>0</v>
      </c>
      <c r="T2002">
        <v>0</v>
      </c>
      <c r="U2002">
        <v>0</v>
      </c>
      <c r="V2002">
        <v>0</v>
      </c>
      <c r="W2002">
        <v>1</v>
      </c>
      <c r="X2002">
        <v>1</v>
      </c>
      <c r="Y2002">
        <v>0</v>
      </c>
      <c r="Z2002">
        <v>0</v>
      </c>
      <c r="AA2002">
        <v>1</v>
      </c>
    </row>
    <row r="2003" spans="1:27" x14ac:dyDescent="0.3">
      <c r="D2003">
        <v>1999</v>
      </c>
      <c r="E2003">
        <v>1486</v>
      </c>
      <c r="F2003">
        <v>0</v>
      </c>
      <c r="G2003">
        <v>517658</v>
      </c>
      <c r="I2003" t="s">
        <v>34</v>
      </c>
      <c r="J2003" t="s">
        <v>38</v>
      </c>
      <c r="L2003">
        <v>1</v>
      </c>
      <c r="M2003">
        <v>0</v>
      </c>
      <c r="N2003">
        <v>0</v>
      </c>
      <c r="S2003">
        <v>1</v>
      </c>
      <c r="T2003">
        <v>0</v>
      </c>
      <c r="U2003">
        <v>0</v>
      </c>
      <c r="V2003">
        <v>0</v>
      </c>
      <c r="W2003">
        <v>1</v>
      </c>
      <c r="X2003">
        <v>1</v>
      </c>
      <c r="Y2003">
        <v>0</v>
      </c>
      <c r="Z2003">
        <v>1</v>
      </c>
      <c r="AA2003">
        <v>0</v>
      </c>
    </row>
    <row r="2004" spans="1:27" x14ac:dyDescent="0.3">
      <c r="D2004">
        <v>2000</v>
      </c>
      <c r="E2004">
        <v>1486</v>
      </c>
      <c r="F2004">
        <v>0</v>
      </c>
      <c r="G2004">
        <v>191818</v>
      </c>
      <c r="I2004" t="s">
        <v>34</v>
      </c>
      <c r="J2004" t="s">
        <v>38</v>
      </c>
      <c r="L2004">
        <v>0</v>
      </c>
      <c r="M2004">
        <v>1</v>
      </c>
      <c r="N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1</v>
      </c>
      <c r="Y2004">
        <v>0</v>
      </c>
      <c r="Z2004">
        <v>0</v>
      </c>
      <c r="AA2004">
        <v>1</v>
      </c>
    </row>
    <row r="2005" spans="1:27" x14ac:dyDescent="0.3">
      <c r="A2005" s="1">
        <v>21</v>
      </c>
      <c r="B2005" s="1">
        <f>SUM(X2005:X2105)</f>
        <v>39</v>
      </c>
      <c r="C2005" s="1">
        <f>SUM(Y2005:Y2105)</f>
        <v>47</v>
      </c>
      <c r="D2005">
        <v>2001</v>
      </c>
      <c r="E2005">
        <v>1486</v>
      </c>
      <c r="F2005">
        <v>0</v>
      </c>
      <c r="G2005">
        <v>693428</v>
      </c>
      <c r="I2005" t="s">
        <v>34</v>
      </c>
      <c r="J2005" t="s">
        <v>38</v>
      </c>
      <c r="L2005">
        <v>0</v>
      </c>
      <c r="M2005">
        <v>1</v>
      </c>
      <c r="N2005">
        <v>0</v>
      </c>
      <c r="S2005">
        <v>0</v>
      </c>
      <c r="T2005">
        <v>1</v>
      </c>
      <c r="U2005">
        <v>0</v>
      </c>
      <c r="V2005">
        <v>0</v>
      </c>
      <c r="W2005">
        <v>1</v>
      </c>
      <c r="X2005">
        <v>0</v>
      </c>
      <c r="Y2005">
        <v>1</v>
      </c>
      <c r="Z2005">
        <v>1</v>
      </c>
      <c r="AA2005">
        <v>0</v>
      </c>
    </row>
    <row r="2006" spans="1:27" x14ac:dyDescent="0.3">
      <c r="D2006">
        <v>2002</v>
      </c>
      <c r="E2006">
        <v>1486</v>
      </c>
      <c r="F2006">
        <v>0</v>
      </c>
      <c r="G2006">
        <v>45975</v>
      </c>
      <c r="I2006" t="s">
        <v>34</v>
      </c>
      <c r="J2006" t="s">
        <v>39</v>
      </c>
      <c r="K2006">
        <v>1</v>
      </c>
      <c r="S2006">
        <v>1</v>
      </c>
      <c r="T2006">
        <v>0</v>
      </c>
      <c r="U2006">
        <v>0</v>
      </c>
      <c r="V2006">
        <v>0</v>
      </c>
      <c r="W2006">
        <v>1</v>
      </c>
      <c r="X2006">
        <v>0</v>
      </c>
      <c r="Y2006">
        <v>1</v>
      </c>
      <c r="Z2006">
        <v>1</v>
      </c>
      <c r="AA2006">
        <v>0</v>
      </c>
    </row>
    <row r="2007" spans="1:27" x14ac:dyDescent="0.3">
      <c r="D2007">
        <v>2003</v>
      </c>
      <c r="E2007">
        <v>1486</v>
      </c>
      <c r="F2007">
        <v>0</v>
      </c>
      <c r="G2007">
        <v>417930</v>
      </c>
      <c r="I2007" t="s">
        <v>34</v>
      </c>
      <c r="J2007" t="s">
        <v>38</v>
      </c>
      <c r="L2007">
        <v>1</v>
      </c>
      <c r="M2007">
        <v>0</v>
      </c>
      <c r="N2007">
        <v>0</v>
      </c>
      <c r="S2007">
        <v>1</v>
      </c>
      <c r="T2007">
        <v>0</v>
      </c>
      <c r="U2007">
        <v>1</v>
      </c>
      <c r="V2007">
        <v>0</v>
      </c>
      <c r="W2007">
        <v>0</v>
      </c>
      <c r="X2007">
        <v>0</v>
      </c>
      <c r="Y2007">
        <v>1</v>
      </c>
      <c r="Z2007">
        <v>1</v>
      </c>
      <c r="AA2007">
        <v>0</v>
      </c>
    </row>
    <row r="2008" spans="1:27" x14ac:dyDescent="0.3">
      <c r="D2008">
        <v>2004</v>
      </c>
      <c r="E2008">
        <v>1486</v>
      </c>
      <c r="F2008">
        <v>0</v>
      </c>
      <c r="G2008">
        <v>282102</v>
      </c>
      <c r="I2008" t="s">
        <v>34</v>
      </c>
      <c r="J2008" t="s">
        <v>39</v>
      </c>
      <c r="K2008">
        <v>0</v>
      </c>
      <c r="S2008">
        <v>1</v>
      </c>
      <c r="T2008">
        <v>0</v>
      </c>
      <c r="U2008">
        <v>0</v>
      </c>
      <c r="V2008">
        <v>1</v>
      </c>
      <c r="W2008">
        <v>0</v>
      </c>
      <c r="X2008">
        <v>1</v>
      </c>
      <c r="Y2008">
        <v>0</v>
      </c>
      <c r="Z2008">
        <v>0</v>
      </c>
      <c r="AA2008">
        <v>1</v>
      </c>
    </row>
    <row r="2009" spans="1:27" x14ac:dyDescent="0.3">
      <c r="D2009">
        <v>2005</v>
      </c>
      <c r="E2009">
        <v>1486</v>
      </c>
      <c r="F2009">
        <v>0</v>
      </c>
      <c r="G2009">
        <v>321588</v>
      </c>
      <c r="I2009" t="s">
        <v>34</v>
      </c>
      <c r="J2009" t="s">
        <v>38</v>
      </c>
      <c r="L2009">
        <v>0</v>
      </c>
      <c r="M2009">
        <v>0</v>
      </c>
      <c r="N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1</v>
      </c>
    </row>
    <row r="2010" spans="1:27" x14ac:dyDescent="0.3">
      <c r="D2010">
        <v>2006</v>
      </c>
      <c r="E2010">
        <v>1486</v>
      </c>
      <c r="F2010">
        <v>0</v>
      </c>
      <c r="G2010">
        <v>441797</v>
      </c>
      <c r="I2010" t="s">
        <v>34</v>
      </c>
      <c r="J2010" t="s">
        <v>38</v>
      </c>
      <c r="L2010">
        <v>0</v>
      </c>
      <c r="M2010">
        <v>1</v>
      </c>
      <c r="N2010">
        <v>0</v>
      </c>
      <c r="S2010">
        <v>0</v>
      </c>
      <c r="T2010">
        <v>1</v>
      </c>
      <c r="U2010">
        <v>1</v>
      </c>
      <c r="V2010">
        <v>0</v>
      </c>
      <c r="W2010">
        <v>0</v>
      </c>
      <c r="X2010">
        <v>1</v>
      </c>
      <c r="Y2010">
        <v>0</v>
      </c>
      <c r="Z2010">
        <v>1</v>
      </c>
      <c r="AA2010">
        <v>0</v>
      </c>
    </row>
    <row r="2011" spans="1:27" x14ac:dyDescent="0.3">
      <c r="D2011">
        <v>2007</v>
      </c>
      <c r="E2011">
        <v>1486</v>
      </c>
      <c r="F2011">
        <v>0</v>
      </c>
      <c r="G2011">
        <v>798871</v>
      </c>
      <c r="I2011" t="s">
        <v>34</v>
      </c>
      <c r="J2011" t="s">
        <v>38</v>
      </c>
      <c r="L2011">
        <v>1</v>
      </c>
      <c r="M2011">
        <v>0</v>
      </c>
      <c r="N2011">
        <v>0</v>
      </c>
      <c r="S2011">
        <v>1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1</v>
      </c>
      <c r="AA2011">
        <v>0</v>
      </c>
    </row>
    <row r="2012" spans="1:27" x14ac:dyDescent="0.3">
      <c r="D2012">
        <v>2008</v>
      </c>
      <c r="E2012">
        <v>1486</v>
      </c>
      <c r="F2012">
        <v>0</v>
      </c>
      <c r="G2012">
        <v>946748</v>
      </c>
      <c r="I2012" t="s">
        <v>34</v>
      </c>
      <c r="J2012" t="s">
        <v>39</v>
      </c>
      <c r="K2012">
        <v>0</v>
      </c>
      <c r="S2012">
        <v>0</v>
      </c>
      <c r="T2012">
        <v>1</v>
      </c>
      <c r="U2012">
        <v>0</v>
      </c>
      <c r="V2012">
        <v>0</v>
      </c>
      <c r="W2012">
        <v>1</v>
      </c>
      <c r="X2012">
        <v>1</v>
      </c>
      <c r="Y2012">
        <v>0</v>
      </c>
      <c r="Z2012">
        <v>1</v>
      </c>
      <c r="AA2012">
        <v>0</v>
      </c>
    </row>
    <row r="2013" spans="1:27" x14ac:dyDescent="0.3">
      <c r="D2013">
        <v>2009</v>
      </c>
      <c r="E2013">
        <v>1486</v>
      </c>
      <c r="F2013">
        <v>0</v>
      </c>
      <c r="G2013">
        <v>388559</v>
      </c>
      <c r="I2013" t="s">
        <v>34</v>
      </c>
      <c r="J2013" t="s">
        <v>38</v>
      </c>
      <c r="L2013">
        <v>1</v>
      </c>
      <c r="M2013">
        <v>0</v>
      </c>
      <c r="N2013">
        <v>0</v>
      </c>
      <c r="S2013">
        <v>1</v>
      </c>
      <c r="T2013">
        <v>0</v>
      </c>
      <c r="U2013">
        <v>1</v>
      </c>
      <c r="V2013">
        <v>0</v>
      </c>
      <c r="W2013">
        <v>0</v>
      </c>
      <c r="X2013">
        <v>1</v>
      </c>
      <c r="Y2013">
        <v>0</v>
      </c>
      <c r="Z2013">
        <v>1</v>
      </c>
      <c r="AA2013">
        <v>0</v>
      </c>
    </row>
    <row r="2014" spans="1:27" x14ac:dyDescent="0.3">
      <c r="D2014">
        <v>2010</v>
      </c>
      <c r="E2014">
        <v>1486</v>
      </c>
      <c r="F2014">
        <v>0</v>
      </c>
      <c r="G2014">
        <v>230989</v>
      </c>
      <c r="I2014" t="s">
        <v>34</v>
      </c>
      <c r="J2014" t="s">
        <v>38</v>
      </c>
      <c r="L2014">
        <v>0</v>
      </c>
      <c r="M2014">
        <v>0</v>
      </c>
      <c r="N2014">
        <v>1</v>
      </c>
      <c r="S2014">
        <v>0</v>
      </c>
      <c r="T2014">
        <v>1</v>
      </c>
      <c r="U2014">
        <v>0</v>
      </c>
      <c r="V2014">
        <v>1</v>
      </c>
      <c r="W2014">
        <v>0</v>
      </c>
      <c r="X2014">
        <v>0</v>
      </c>
      <c r="Y2014">
        <v>1</v>
      </c>
      <c r="Z2014">
        <v>1</v>
      </c>
      <c r="AA2014">
        <v>0</v>
      </c>
    </row>
    <row r="2015" spans="1:27" x14ac:dyDescent="0.3">
      <c r="D2015">
        <v>2011</v>
      </c>
      <c r="E2015">
        <v>1486</v>
      </c>
      <c r="F2015">
        <v>0</v>
      </c>
      <c r="G2015">
        <v>694244</v>
      </c>
      <c r="I2015" t="s">
        <v>34</v>
      </c>
      <c r="J2015" t="s">
        <v>38</v>
      </c>
      <c r="L2015">
        <v>1</v>
      </c>
      <c r="M2015">
        <v>0</v>
      </c>
      <c r="N2015">
        <v>0</v>
      </c>
      <c r="S2015">
        <v>0</v>
      </c>
      <c r="T2015">
        <v>1</v>
      </c>
      <c r="U2015">
        <v>1</v>
      </c>
      <c r="V2015">
        <v>0</v>
      </c>
      <c r="W2015">
        <v>0</v>
      </c>
      <c r="X2015">
        <v>0</v>
      </c>
      <c r="Y2015">
        <v>1</v>
      </c>
      <c r="Z2015">
        <v>0</v>
      </c>
      <c r="AA2015">
        <v>1</v>
      </c>
    </row>
    <row r="2016" spans="1:27" x14ac:dyDescent="0.3">
      <c r="D2016">
        <v>2012</v>
      </c>
      <c r="E2016">
        <v>1486</v>
      </c>
      <c r="F2016">
        <v>0</v>
      </c>
      <c r="G2016">
        <v>495144</v>
      </c>
      <c r="I2016" t="s">
        <v>34</v>
      </c>
      <c r="J2016" t="s">
        <v>39</v>
      </c>
      <c r="K2016">
        <v>1</v>
      </c>
      <c r="S2016">
        <v>0</v>
      </c>
      <c r="T2016">
        <v>1</v>
      </c>
      <c r="U2016">
        <v>1</v>
      </c>
      <c r="V2016">
        <v>0</v>
      </c>
      <c r="W2016">
        <v>0</v>
      </c>
      <c r="X2016">
        <v>0</v>
      </c>
      <c r="Y2016">
        <v>1</v>
      </c>
      <c r="Z2016">
        <v>1</v>
      </c>
      <c r="AA2016">
        <v>0</v>
      </c>
    </row>
    <row r="2017" spans="4:27" x14ac:dyDescent="0.3">
      <c r="D2017">
        <v>2013</v>
      </c>
      <c r="E2017">
        <v>1486</v>
      </c>
      <c r="F2017">
        <v>0</v>
      </c>
      <c r="G2017">
        <v>51730</v>
      </c>
      <c r="I2017" t="s">
        <v>34</v>
      </c>
      <c r="J2017" t="s">
        <v>38</v>
      </c>
      <c r="L2017">
        <v>0</v>
      </c>
      <c r="M2017">
        <v>1</v>
      </c>
      <c r="N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1</v>
      </c>
      <c r="AA2017">
        <v>0</v>
      </c>
    </row>
    <row r="2018" spans="4:27" x14ac:dyDescent="0.3">
      <c r="D2018">
        <v>2014</v>
      </c>
      <c r="E2018">
        <v>1486</v>
      </c>
      <c r="F2018">
        <v>0</v>
      </c>
      <c r="G2018">
        <v>566994</v>
      </c>
      <c r="I2018" t="s">
        <v>34</v>
      </c>
      <c r="J2018" t="s">
        <v>39</v>
      </c>
      <c r="K2018">
        <v>1</v>
      </c>
      <c r="S2018">
        <v>1</v>
      </c>
      <c r="T2018">
        <v>0</v>
      </c>
      <c r="U2018">
        <v>0</v>
      </c>
      <c r="V2018">
        <v>0</v>
      </c>
      <c r="W2018">
        <v>1</v>
      </c>
      <c r="X2018">
        <v>1</v>
      </c>
      <c r="Y2018">
        <v>0</v>
      </c>
      <c r="Z2018">
        <v>1</v>
      </c>
      <c r="AA2018">
        <v>0</v>
      </c>
    </row>
    <row r="2019" spans="4:27" x14ac:dyDescent="0.3">
      <c r="D2019">
        <v>2015</v>
      </c>
      <c r="E2019">
        <v>1486</v>
      </c>
      <c r="F2019">
        <v>0</v>
      </c>
      <c r="G2019">
        <v>532125</v>
      </c>
      <c r="I2019" t="s">
        <v>34</v>
      </c>
      <c r="J2019" t="s">
        <v>38</v>
      </c>
      <c r="L2019">
        <v>0</v>
      </c>
      <c r="M2019">
        <v>0</v>
      </c>
      <c r="N2019">
        <v>1</v>
      </c>
      <c r="S2019">
        <v>1</v>
      </c>
      <c r="T2019">
        <v>0</v>
      </c>
      <c r="U2019">
        <v>1</v>
      </c>
      <c r="V2019">
        <v>0</v>
      </c>
      <c r="W2019">
        <v>0</v>
      </c>
      <c r="X2019">
        <v>0</v>
      </c>
      <c r="Y2019">
        <v>1</v>
      </c>
      <c r="Z2019">
        <v>1</v>
      </c>
      <c r="AA2019">
        <v>0</v>
      </c>
    </row>
    <row r="2020" spans="4:27" x14ac:dyDescent="0.3">
      <c r="D2020">
        <v>2016</v>
      </c>
      <c r="E2020">
        <v>1486</v>
      </c>
      <c r="F2020">
        <v>0</v>
      </c>
      <c r="G2020">
        <v>126032</v>
      </c>
      <c r="I2020" t="s">
        <v>34</v>
      </c>
      <c r="J2020" t="s">
        <v>39</v>
      </c>
      <c r="K2020">
        <v>0</v>
      </c>
      <c r="S2020">
        <v>0</v>
      </c>
      <c r="T2020">
        <v>1</v>
      </c>
      <c r="U2020">
        <v>0</v>
      </c>
      <c r="V2020">
        <v>0</v>
      </c>
      <c r="W2020">
        <v>1</v>
      </c>
      <c r="X2020">
        <v>1</v>
      </c>
      <c r="Y2020">
        <v>0</v>
      </c>
      <c r="Z2020">
        <v>0</v>
      </c>
      <c r="AA2020">
        <v>0</v>
      </c>
    </row>
    <row r="2021" spans="4:27" x14ac:dyDescent="0.3">
      <c r="D2021">
        <v>2017</v>
      </c>
      <c r="E2021">
        <v>1486</v>
      </c>
      <c r="F2021">
        <v>0</v>
      </c>
      <c r="G2021">
        <v>770411</v>
      </c>
      <c r="I2021" t="s">
        <v>34</v>
      </c>
      <c r="J2021" t="s">
        <v>38</v>
      </c>
      <c r="L2021">
        <v>1</v>
      </c>
      <c r="M2021">
        <v>0</v>
      </c>
      <c r="N2021">
        <v>0</v>
      </c>
      <c r="S2021">
        <v>1</v>
      </c>
      <c r="T2021">
        <v>0</v>
      </c>
      <c r="U2021">
        <v>1</v>
      </c>
      <c r="V2021">
        <v>0</v>
      </c>
      <c r="W2021">
        <v>0</v>
      </c>
      <c r="X2021">
        <v>0</v>
      </c>
      <c r="Y2021">
        <v>1</v>
      </c>
      <c r="Z2021">
        <v>1</v>
      </c>
      <c r="AA2021">
        <v>0</v>
      </c>
    </row>
    <row r="2022" spans="4:27" x14ac:dyDescent="0.3">
      <c r="D2022">
        <v>2018</v>
      </c>
      <c r="E2022">
        <v>1486</v>
      </c>
      <c r="F2022">
        <v>0</v>
      </c>
      <c r="G2022">
        <v>251466</v>
      </c>
      <c r="I2022" t="s">
        <v>34</v>
      </c>
      <c r="J2022" t="s">
        <v>38</v>
      </c>
      <c r="L2022">
        <v>0</v>
      </c>
      <c r="M2022">
        <v>1</v>
      </c>
      <c r="N2022">
        <v>0</v>
      </c>
      <c r="S2022">
        <v>0</v>
      </c>
      <c r="T2022">
        <v>1</v>
      </c>
      <c r="U2022">
        <v>0</v>
      </c>
      <c r="V2022">
        <v>0</v>
      </c>
      <c r="W2022">
        <v>1</v>
      </c>
      <c r="X2022">
        <v>1</v>
      </c>
      <c r="Y2022">
        <v>0</v>
      </c>
      <c r="Z2022">
        <v>0</v>
      </c>
      <c r="AA2022">
        <v>1</v>
      </c>
    </row>
    <row r="2023" spans="4:27" x14ac:dyDescent="0.3">
      <c r="D2023">
        <v>2019</v>
      </c>
      <c r="E2023">
        <v>1486</v>
      </c>
      <c r="F2023">
        <v>0</v>
      </c>
      <c r="G2023">
        <v>851893</v>
      </c>
      <c r="I2023" t="s">
        <v>34</v>
      </c>
      <c r="J2023" t="s">
        <v>39</v>
      </c>
      <c r="K2023">
        <v>1</v>
      </c>
      <c r="S2023">
        <v>1</v>
      </c>
      <c r="T2023">
        <v>0</v>
      </c>
      <c r="U2023">
        <v>0</v>
      </c>
      <c r="V2023">
        <v>0</v>
      </c>
      <c r="W2023">
        <v>1</v>
      </c>
      <c r="X2023">
        <v>0</v>
      </c>
      <c r="Y2023">
        <v>1</v>
      </c>
      <c r="Z2023">
        <v>1</v>
      </c>
      <c r="AA2023">
        <v>0</v>
      </c>
    </row>
    <row r="2024" spans="4:27" x14ac:dyDescent="0.3">
      <c r="D2024">
        <v>2020</v>
      </c>
      <c r="E2024">
        <v>1486</v>
      </c>
      <c r="F2024">
        <v>0</v>
      </c>
      <c r="G2024">
        <v>390773</v>
      </c>
      <c r="I2024" t="s">
        <v>34</v>
      </c>
      <c r="J2024" t="s">
        <v>39</v>
      </c>
      <c r="K2024">
        <v>1</v>
      </c>
      <c r="S2024">
        <v>1</v>
      </c>
      <c r="T2024">
        <v>0</v>
      </c>
      <c r="U2024">
        <v>1</v>
      </c>
      <c r="V2024">
        <v>0</v>
      </c>
      <c r="W2024">
        <v>0</v>
      </c>
      <c r="X2024">
        <v>0</v>
      </c>
      <c r="Y2024">
        <v>1</v>
      </c>
      <c r="Z2024">
        <v>1</v>
      </c>
      <c r="AA2024">
        <v>0</v>
      </c>
    </row>
    <row r="2025" spans="4:27" x14ac:dyDescent="0.3">
      <c r="D2025">
        <v>2021</v>
      </c>
      <c r="E2025">
        <v>1486</v>
      </c>
      <c r="F2025">
        <v>0</v>
      </c>
      <c r="G2025">
        <v>832883</v>
      </c>
      <c r="I2025" t="s">
        <v>34</v>
      </c>
      <c r="J2025" t="s">
        <v>39</v>
      </c>
      <c r="K2025">
        <v>0</v>
      </c>
      <c r="S2025">
        <v>0</v>
      </c>
      <c r="T2025">
        <v>1</v>
      </c>
      <c r="U2025">
        <v>0</v>
      </c>
      <c r="V2025">
        <v>0</v>
      </c>
      <c r="W2025">
        <v>1</v>
      </c>
      <c r="X2025">
        <v>1</v>
      </c>
      <c r="Y2025">
        <v>0</v>
      </c>
      <c r="Z2025">
        <v>0</v>
      </c>
      <c r="AA2025">
        <v>1</v>
      </c>
    </row>
    <row r="2026" spans="4:27" x14ac:dyDescent="0.3">
      <c r="D2026">
        <v>2022</v>
      </c>
      <c r="E2026">
        <v>1486</v>
      </c>
      <c r="F2026">
        <v>0</v>
      </c>
      <c r="G2026">
        <v>751010</v>
      </c>
      <c r="I2026" t="s">
        <v>34</v>
      </c>
      <c r="J2026" t="s">
        <v>39</v>
      </c>
      <c r="K2026">
        <v>1</v>
      </c>
      <c r="S2026">
        <v>0</v>
      </c>
      <c r="T2026">
        <v>0</v>
      </c>
      <c r="U2026">
        <v>0</v>
      </c>
      <c r="V2026">
        <v>1</v>
      </c>
      <c r="W2026">
        <v>0</v>
      </c>
      <c r="X2026">
        <v>0</v>
      </c>
      <c r="Y2026">
        <v>1</v>
      </c>
      <c r="Z2026">
        <v>1</v>
      </c>
      <c r="AA2026">
        <v>0</v>
      </c>
    </row>
    <row r="2027" spans="4:27" x14ac:dyDescent="0.3">
      <c r="D2027">
        <v>2023</v>
      </c>
      <c r="E2027">
        <v>1486</v>
      </c>
      <c r="F2027">
        <v>0</v>
      </c>
      <c r="G2027">
        <v>195551</v>
      </c>
      <c r="I2027" t="s">
        <v>34</v>
      </c>
      <c r="J2027" t="s">
        <v>39</v>
      </c>
      <c r="K2027">
        <v>1</v>
      </c>
      <c r="S2027">
        <v>1</v>
      </c>
      <c r="T2027">
        <v>0</v>
      </c>
      <c r="U2027">
        <v>0</v>
      </c>
      <c r="V2027">
        <v>0</v>
      </c>
      <c r="W2027">
        <v>1</v>
      </c>
      <c r="X2027">
        <v>0</v>
      </c>
      <c r="Y2027">
        <v>1</v>
      </c>
      <c r="Z2027">
        <v>1</v>
      </c>
      <c r="AA2027">
        <v>0</v>
      </c>
    </row>
    <row r="2028" spans="4:27" x14ac:dyDescent="0.3">
      <c r="D2028">
        <v>2024</v>
      </c>
      <c r="E2028">
        <v>1486</v>
      </c>
      <c r="F2028">
        <v>0</v>
      </c>
      <c r="G2028">
        <v>591106</v>
      </c>
      <c r="I2028" t="s">
        <v>34</v>
      </c>
      <c r="J2028" t="s">
        <v>39</v>
      </c>
      <c r="K2028">
        <v>0</v>
      </c>
      <c r="S2028">
        <v>0</v>
      </c>
      <c r="T2028">
        <v>0</v>
      </c>
      <c r="U2028">
        <v>0</v>
      </c>
      <c r="V2028">
        <v>0</v>
      </c>
      <c r="W2028">
        <v>1</v>
      </c>
      <c r="X2028">
        <v>1</v>
      </c>
      <c r="Y2028">
        <v>0</v>
      </c>
      <c r="Z2028">
        <v>0</v>
      </c>
      <c r="AA2028">
        <v>0</v>
      </c>
    </row>
    <row r="2029" spans="4:27" x14ac:dyDescent="0.3">
      <c r="D2029">
        <v>2025</v>
      </c>
      <c r="E2029">
        <v>1486</v>
      </c>
      <c r="F2029">
        <v>0</v>
      </c>
      <c r="G2029">
        <v>109042</v>
      </c>
      <c r="I2029" t="s">
        <v>34</v>
      </c>
      <c r="J2029" t="s">
        <v>35</v>
      </c>
      <c r="S2029">
        <v>0</v>
      </c>
      <c r="T2029">
        <v>0</v>
      </c>
      <c r="U2029">
        <v>0</v>
      </c>
      <c r="V2029">
        <v>1</v>
      </c>
      <c r="W2029">
        <v>0</v>
      </c>
      <c r="X2029">
        <v>0</v>
      </c>
      <c r="Y2029">
        <v>0</v>
      </c>
      <c r="Z2029">
        <v>1</v>
      </c>
      <c r="AA2029">
        <v>0</v>
      </c>
    </row>
    <row r="2030" spans="4:27" x14ac:dyDescent="0.3">
      <c r="D2030">
        <v>2026</v>
      </c>
      <c r="E2030">
        <v>1486</v>
      </c>
      <c r="F2030">
        <v>0</v>
      </c>
      <c r="G2030">
        <v>170728</v>
      </c>
      <c r="I2030" t="s">
        <v>34</v>
      </c>
      <c r="J2030" t="s">
        <v>38</v>
      </c>
      <c r="L2030">
        <v>0</v>
      </c>
      <c r="M2030">
        <v>0</v>
      </c>
      <c r="N2030">
        <v>1</v>
      </c>
      <c r="S2030">
        <v>0</v>
      </c>
      <c r="T2030">
        <v>1</v>
      </c>
      <c r="U2030">
        <v>0</v>
      </c>
      <c r="V2030">
        <v>0</v>
      </c>
      <c r="W2030">
        <v>1</v>
      </c>
      <c r="X2030">
        <v>1</v>
      </c>
      <c r="Y2030">
        <v>0</v>
      </c>
      <c r="Z2030">
        <v>1</v>
      </c>
      <c r="AA2030">
        <v>0</v>
      </c>
    </row>
    <row r="2031" spans="4:27" x14ac:dyDescent="0.3">
      <c r="D2031">
        <v>2027</v>
      </c>
      <c r="E2031">
        <v>1486</v>
      </c>
      <c r="F2031">
        <v>0</v>
      </c>
      <c r="G2031">
        <v>266928</v>
      </c>
      <c r="I2031" t="s">
        <v>34</v>
      </c>
      <c r="J2031" t="s">
        <v>38</v>
      </c>
      <c r="L2031">
        <v>1</v>
      </c>
      <c r="M2031">
        <v>0</v>
      </c>
      <c r="N2031">
        <v>0</v>
      </c>
      <c r="S2031">
        <v>0</v>
      </c>
      <c r="T2031">
        <v>1</v>
      </c>
      <c r="U2031">
        <v>0</v>
      </c>
      <c r="V2031">
        <v>0</v>
      </c>
      <c r="W2031">
        <v>1</v>
      </c>
      <c r="X2031">
        <v>0</v>
      </c>
      <c r="Y2031">
        <v>0</v>
      </c>
      <c r="Z2031">
        <v>1</v>
      </c>
      <c r="AA2031">
        <v>0</v>
      </c>
    </row>
    <row r="2032" spans="4:27" x14ac:dyDescent="0.3">
      <c r="D2032">
        <v>2028</v>
      </c>
      <c r="E2032">
        <v>1486</v>
      </c>
      <c r="F2032">
        <v>0</v>
      </c>
      <c r="G2032">
        <v>289978</v>
      </c>
      <c r="I2032" t="s">
        <v>34</v>
      </c>
      <c r="J2032" t="s">
        <v>39</v>
      </c>
      <c r="K2032">
        <v>1</v>
      </c>
      <c r="S2032">
        <v>1</v>
      </c>
      <c r="T2032">
        <v>0</v>
      </c>
      <c r="U2032">
        <v>0</v>
      </c>
      <c r="V2032">
        <v>0</v>
      </c>
      <c r="W2032">
        <v>1</v>
      </c>
      <c r="X2032">
        <v>0</v>
      </c>
      <c r="Y2032">
        <v>1</v>
      </c>
      <c r="Z2032">
        <v>1</v>
      </c>
      <c r="AA2032">
        <v>0</v>
      </c>
    </row>
    <row r="2033" spans="4:27" x14ac:dyDescent="0.3">
      <c r="D2033">
        <v>2029</v>
      </c>
      <c r="E2033">
        <v>1486</v>
      </c>
      <c r="F2033">
        <v>0</v>
      </c>
      <c r="G2033">
        <v>128561</v>
      </c>
      <c r="I2033" t="s">
        <v>34</v>
      </c>
      <c r="J2033" t="s">
        <v>38</v>
      </c>
      <c r="L2033">
        <v>1</v>
      </c>
      <c r="M2033">
        <v>0</v>
      </c>
      <c r="N2033">
        <v>0</v>
      </c>
      <c r="S2033">
        <v>1</v>
      </c>
      <c r="T2033">
        <v>0</v>
      </c>
      <c r="U2033">
        <v>1</v>
      </c>
      <c r="V2033">
        <v>0</v>
      </c>
      <c r="W2033">
        <v>0</v>
      </c>
      <c r="X2033">
        <v>0</v>
      </c>
      <c r="Y2033">
        <v>1</v>
      </c>
      <c r="Z2033">
        <v>1</v>
      </c>
      <c r="AA2033">
        <v>0</v>
      </c>
    </row>
    <row r="2034" spans="4:27" x14ac:dyDescent="0.3">
      <c r="D2034">
        <v>2030</v>
      </c>
      <c r="E2034">
        <v>1486</v>
      </c>
      <c r="F2034">
        <v>0</v>
      </c>
      <c r="G2034">
        <v>742963</v>
      </c>
      <c r="I2034" t="s">
        <v>34</v>
      </c>
      <c r="J2034" t="s">
        <v>38</v>
      </c>
      <c r="L2034">
        <v>0</v>
      </c>
      <c r="M2034">
        <v>1</v>
      </c>
      <c r="N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1</v>
      </c>
      <c r="Y2034">
        <v>0</v>
      </c>
      <c r="Z2034">
        <v>0</v>
      </c>
      <c r="AA2034">
        <v>1</v>
      </c>
    </row>
    <row r="2035" spans="4:27" x14ac:dyDescent="0.3">
      <c r="D2035">
        <v>2031</v>
      </c>
      <c r="E2035">
        <v>1486</v>
      </c>
      <c r="F2035">
        <v>0</v>
      </c>
      <c r="G2035">
        <v>729382</v>
      </c>
      <c r="I2035" t="s">
        <v>34</v>
      </c>
      <c r="J2035" t="s">
        <v>38</v>
      </c>
      <c r="L2035">
        <v>1</v>
      </c>
      <c r="M2035">
        <v>0</v>
      </c>
      <c r="N2035">
        <v>0</v>
      </c>
      <c r="S2035">
        <v>1</v>
      </c>
      <c r="T2035">
        <v>0</v>
      </c>
      <c r="U2035">
        <v>0</v>
      </c>
      <c r="V2035">
        <v>0</v>
      </c>
      <c r="W2035">
        <v>1</v>
      </c>
      <c r="X2035">
        <v>1</v>
      </c>
      <c r="Y2035">
        <v>0</v>
      </c>
      <c r="Z2035">
        <v>1</v>
      </c>
      <c r="AA2035">
        <v>0</v>
      </c>
    </row>
    <row r="2036" spans="4:27" x14ac:dyDescent="0.3">
      <c r="D2036">
        <v>2032</v>
      </c>
      <c r="E2036">
        <v>1486</v>
      </c>
      <c r="F2036">
        <v>0</v>
      </c>
      <c r="G2036">
        <v>569526</v>
      </c>
      <c r="I2036" t="s">
        <v>34</v>
      </c>
      <c r="J2036" t="s">
        <v>39</v>
      </c>
      <c r="K2036">
        <v>1</v>
      </c>
      <c r="S2036">
        <v>1</v>
      </c>
      <c r="T2036">
        <v>0</v>
      </c>
      <c r="U2036">
        <v>1</v>
      </c>
      <c r="V2036">
        <v>0</v>
      </c>
      <c r="W2036">
        <v>0</v>
      </c>
      <c r="X2036">
        <v>0</v>
      </c>
      <c r="Y2036">
        <v>1</v>
      </c>
      <c r="Z2036">
        <v>1</v>
      </c>
      <c r="AA2036">
        <v>0</v>
      </c>
    </row>
    <row r="2037" spans="4:27" x14ac:dyDescent="0.3">
      <c r="D2037">
        <v>2033</v>
      </c>
      <c r="E2037">
        <v>1486</v>
      </c>
      <c r="F2037">
        <v>0</v>
      </c>
      <c r="G2037">
        <v>578054</v>
      </c>
      <c r="I2037" t="s">
        <v>34</v>
      </c>
      <c r="J2037" t="s">
        <v>38</v>
      </c>
      <c r="L2037">
        <v>1</v>
      </c>
      <c r="M2037">
        <v>0</v>
      </c>
      <c r="N2037">
        <v>0</v>
      </c>
      <c r="S2037">
        <v>1</v>
      </c>
      <c r="T2037">
        <v>0</v>
      </c>
      <c r="U2037">
        <v>1</v>
      </c>
      <c r="V2037">
        <v>0</v>
      </c>
      <c r="W2037">
        <v>0</v>
      </c>
      <c r="X2037">
        <v>0</v>
      </c>
      <c r="Y2037">
        <v>1</v>
      </c>
      <c r="Z2037">
        <v>1</v>
      </c>
      <c r="AA2037">
        <v>0</v>
      </c>
    </row>
    <row r="2038" spans="4:27" x14ac:dyDescent="0.3">
      <c r="D2038">
        <v>2034</v>
      </c>
      <c r="E2038">
        <v>1486</v>
      </c>
      <c r="F2038">
        <v>0</v>
      </c>
      <c r="G2038">
        <v>649419</v>
      </c>
      <c r="I2038" t="s">
        <v>34</v>
      </c>
      <c r="J2038" t="s">
        <v>38</v>
      </c>
      <c r="L2038">
        <v>0</v>
      </c>
      <c r="M2038">
        <v>1</v>
      </c>
      <c r="N2038">
        <v>0</v>
      </c>
      <c r="S2038">
        <v>0</v>
      </c>
      <c r="T2038">
        <v>1</v>
      </c>
      <c r="U2038">
        <v>0</v>
      </c>
      <c r="V2038">
        <v>1</v>
      </c>
      <c r="W2038">
        <v>0</v>
      </c>
      <c r="X2038">
        <v>1</v>
      </c>
      <c r="Y2038">
        <v>0</v>
      </c>
      <c r="Z2038">
        <v>0</v>
      </c>
      <c r="AA2038">
        <v>1</v>
      </c>
    </row>
    <row r="2039" spans="4:27" x14ac:dyDescent="0.3">
      <c r="D2039">
        <v>2035</v>
      </c>
      <c r="E2039">
        <v>1486</v>
      </c>
      <c r="F2039">
        <v>0</v>
      </c>
      <c r="G2039">
        <v>488308</v>
      </c>
      <c r="I2039" t="s">
        <v>34</v>
      </c>
      <c r="J2039" t="s">
        <v>39</v>
      </c>
      <c r="K2039">
        <v>1</v>
      </c>
      <c r="S2039">
        <v>1</v>
      </c>
      <c r="T2039">
        <v>0</v>
      </c>
      <c r="U2039">
        <v>0</v>
      </c>
      <c r="V2039">
        <v>0</v>
      </c>
      <c r="W2039">
        <v>1</v>
      </c>
      <c r="X2039">
        <v>0</v>
      </c>
      <c r="Y2039">
        <v>1</v>
      </c>
      <c r="Z2039">
        <v>1</v>
      </c>
      <c r="AA2039">
        <v>0</v>
      </c>
    </row>
    <row r="2040" spans="4:27" x14ac:dyDescent="0.3">
      <c r="D2040">
        <v>2036</v>
      </c>
      <c r="E2040">
        <v>1486</v>
      </c>
      <c r="F2040">
        <v>0</v>
      </c>
      <c r="G2040">
        <v>249681</v>
      </c>
      <c r="I2040" t="s">
        <v>34</v>
      </c>
      <c r="J2040" t="s">
        <v>39</v>
      </c>
      <c r="K2040">
        <v>1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1</v>
      </c>
      <c r="Y2040">
        <v>0</v>
      </c>
      <c r="Z2040">
        <v>1</v>
      </c>
      <c r="AA2040">
        <v>0</v>
      </c>
    </row>
    <row r="2041" spans="4:27" x14ac:dyDescent="0.3">
      <c r="D2041">
        <v>2037</v>
      </c>
      <c r="E2041">
        <v>1486</v>
      </c>
      <c r="F2041">
        <v>0</v>
      </c>
      <c r="G2041">
        <v>930265</v>
      </c>
      <c r="I2041" t="s">
        <v>34</v>
      </c>
      <c r="J2041" t="s">
        <v>39</v>
      </c>
      <c r="K2041">
        <v>1</v>
      </c>
      <c r="S2041">
        <v>1</v>
      </c>
      <c r="T2041">
        <v>0</v>
      </c>
      <c r="U2041">
        <v>1</v>
      </c>
      <c r="V2041">
        <v>0</v>
      </c>
      <c r="W2041">
        <v>0</v>
      </c>
      <c r="X2041">
        <v>0</v>
      </c>
      <c r="Y2041">
        <v>1</v>
      </c>
      <c r="Z2041">
        <v>1</v>
      </c>
      <c r="AA2041">
        <v>0</v>
      </c>
    </row>
    <row r="2042" spans="4:27" x14ac:dyDescent="0.3">
      <c r="D2042">
        <v>2038</v>
      </c>
      <c r="E2042">
        <v>1486</v>
      </c>
      <c r="F2042">
        <v>0</v>
      </c>
      <c r="G2042">
        <v>189396</v>
      </c>
      <c r="I2042" t="s">
        <v>34</v>
      </c>
      <c r="J2042" t="s">
        <v>38</v>
      </c>
      <c r="L2042">
        <v>0</v>
      </c>
      <c r="M2042">
        <v>0</v>
      </c>
      <c r="N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1</v>
      </c>
      <c r="AA2042">
        <v>0</v>
      </c>
    </row>
    <row r="2043" spans="4:27" x14ac:dyDescent="0.3">
      <c r="D2043">
        <v>2039</v>
      </c>
      <c r="E2043">
        <v>1486</v>
      </c>
      <c r="F2043">
        <v>0</v>
      </c>
      <c r="G2043">
        <v>748249</v>
      </c>
      <c r="I2043" t="s">
        <v>34</v>
      </c>
      <c r="J2043" t="s">
        <v>38</v>
      </c>
      <c r="L2043">
        <v>1</v>
      </c>
      <c r="M2043">
        <v>0</v>
      </c>
      <c r="N2043">
        <v>0</v>
      </c>
      <c r="S2043">
        <v>1</v>
      </c>
      <c r="T2043">
        <v>0</v>
      </c>
      <c r="U2043">
        <v>1</v>
      </c>
      <c r="V2043">
        <v>0</v>
      </c>
      <c r="W2043">
        <v>0</v>
      </c>
      <c r="X2043">
        <v>1</v>
      </c>
      <c r="Y2043">
        <v>0</v>
      </c>
      <c r="Z2043">
        <v>1</v>
      </c>
      <c r="AA2043">
        <v>0</v>
      </c>
    </row>
    <row r="2044" spans="4:27" x14ac:dyDescent="0.3">
      <c r="D2044">
        <v>2040</v>
      </c>
      <c r="E2044">
        <v>1486</v>
      </c>
      <c r="F2044">
        <v>0</v>
      </c>
      <c r="G2044">
        <v>148613</v>
      </c>
      <c r="I2044" t="s">
        <v>34</v>
      </c>
      <c r="J2044" t="s">
        <v>38</v>
      </c>
      <c r="L2044">
        <v>0</v>
      </c>
      <c r="M2044">
        <v>0</v>
      </c>
      <c r="N2044">
        <v>1</v>
      </c>
      <c r="S2044">
        <v>1</v>
      </c>
      <c r="T2044">
        <v>0</v>
      </c>
      <c r="U2044">
        <v>0</v>
      </c>
      <c r="V2044">
        <v>0</v>
      </c>
      <c r="W2044">
        <v>1</v>
      </c>
      <c r="X2044">
        <v>1</v>
      </c>
      <c r="Y2044">
        <v>0</v>
      </c>
      <c r="Z2044">
        <v>0</v>
      </c>
      <c r="AA2044">
        <v>1</v>
      </c>
    </row>
    <row r="2045" spans="4:27" x14ac:dyDescent="0.3">
      <c r="D2045">
        <v>2041</v>
      </c>
      <c r="E2045">
        <v>1486</v>
      </c>
      <c r="F2045">
        <v>0</v>
      </c>
      <c r="G2045">
        <v>79473</v>
      </c>
      <c r="I2045" t="s">
        <v>34</v>
      </c>
      <c r="J2045" t="s">
        <v>39</v>
      </c>
      <c r="K2045">
        <v>1</v>
      </c>
      <c r="S2045">
        <v>0</v>
      </c>
      <c r="T2045">
        <v>1</v>
      </c>
      <c r="U2045">
        <v>0</v>
      </c>
      <c r="V2045">
        <v>0</v>
      </c>
      <c r="W2045">
        <v>1</v>
      </c>
      <c r="X2045">
        <v>1</v>
      </c>
      <c r="Y2045">
        <v>0</v>
      </c>
      <c r="Z2045">
        <v>1</v>
      </c>
      <c r="AA2045">
        <v>0</v>
      </c>
    </row>
    <row r="2046" spans="4:27" x14ac:dyDescent="0.3">
      <c r="D2046">
        <v>2042</v>
      </c>
      <c r="E2046">
        <v>1486</v>
      </c>
      <c r="F2046">
        <v>0</v>
      </c>
      <c r="G2046">
        <v>223846</v>
      </c>
      <c r="I2046" t="s">
        <v>34</v>
      </c>
      <c r="J2046" t="s">
        <v>39</v>
      </c>
      <c r="K2046">
        <v>1</v>
      </c>
      <c r="S2046">
        <v>1</v>
      </c>
      <c r="T2046">
        <v>0</v>
      </c>
      <c r="U2046">
        <v>1</v>
      </c>
      <c r="V2046">
        <v>0</v>
      </c>
      <c r="W2046">
        <v>0</v>
      </c>
      <c r="X2046">
        <v>0</v>
      </c>
      <c r="Y2046">
        <v>1</v>
      </c>
      <c r="Z2046">
        <v>0</v>
      </c>
      <c r="AA2046">
        <v>1</v>
      </c>
    </row>
    <row r="2047" spans="4:27" x14ac:dyDescent="0.3">
      <c r="D2047">
        <v>2043</v>
      </c>
      <c r="E2047">
        <v>1486</v>
      </c>
      <c r="F2047">
        <v>0</v>
      </c>
      <c r="G2047">
        <v>368383</v>
      </c>
      <c r="I2047" t="s">
        <v>34</v>
      </c>
      <c r="J2047" t="s">
        <v>39</v>
      </c>
      <c r="K2047">
        <v>1</v>
      </c>
      <c r="S2047">
        <v>1</v>
      </c>
      <c r="T2047">
        <v>0</v>
      </c>
      <c r="U2047">
        <v>0</v>
      </c>
      <c r="V2047">
        <v>0</v>
      </c>
      <c r="W2047">
        <v>1</v>
      </c>
      <c r="X2047">
        <v>0</v>
      </c>
      <c r="Y2047">
        <v>0</v>
      </c>
      <c r="Z2047">
        <v>1</v>
      </c>
      <c r="AA2047">
        <v>0</v>
      </c>
    </row>
    <row r="2048" spans="4:27" x14ac:dyDescent="0.3">
      <c r="D2048">
        <v>2044</v>
      </c>
      <c r="E2048">
        <v>1486</v>
      </c>
      <c r="F2048">
        <v>0</v>
      </c>
      <c r="G2048">
        <v>212088</v>
      </c>
      <c r="I2048" t="s">
        <v>34</v>
      </c>
      <c r="J2048" t="s">
        <v>39</v>
      </c>
      <c r="K2048">
        <v>1</v>
      </c>
      <c r="S2048">
        <v>1</v>
      </c>
      <c r="T2048">
        <v>0</v>
      </c>
      <c r="U2048">
        <v>0</v>
      </c>
      <c r="V2048">
        <v>0</v>
      </c>
      <c r="W2048">
        <v>1</v>
      </c>
      <c r="X2048">
        <v>0</v>
      </c>
      <c r="Y2048">
        <v>1</v>
      </c>
      <c r="Z2048">
        <v>1</v>
      </c>
      <c r="AA2048">
        <v>0</v>
      </c>
    </row>
    <row r="2049" spans="4:27" x14ac:dyDescent="0.3">
      <c r="D2049">
        <v>2045</v>
      </c>
      <c r="E2049">
        <v>1486</v>
      </c>
      <c r="F2049">
        <v>0</v>
      </c>
      <c r="G2049">
        <v>72906</v>
      </c>
      <c r="I2049" t="s">
        <v>34</v>
      </c>
      <c r="J2049" t="s">
        <v>38</v>
      </c>
      <c r="L2049">
        <v>0</v>
      </c>
      <c r="M2049">
        <v>1</v>
      </c>
      <c r="N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1</v>
      </c>
      <c r="Y2049">
        <v>0</v>
      </c>
      <c r="Z2049">
        <v>0</v>
      </c>
      <c r="AA2049">
        <v>1</v>
      </c>
    </row>
    <row r="2050" spans="4:27" x14ac:dyDescent="0.3">
      <c r="D2050">
        <v>2046</v>
      </c>
      <c r="E2050">
        <v>1486</v>
      </c>
      <c r="F2050">
        <v>0</v>
      </c>
      <c r="G2050">
        <v>442208</v>
      </c>
      <c r="I2050" t="s">
        <v>34</v>
      </c>
      <c r="J2050" t="s">
        <v>39</v>
      </c>
      <c r="K2050">
        <v>1</v>
      </c>
      <c r="S2050">
        <v>1</v>
      </c>
      <c r="T2050">
        <v>0</v>
      </c>
      <c r="U2050">
        <v>1</v>
      </c>
      <c r="V2050">
        <v>0</v>
      </c>
      <c r="W2050">
        <v>0</v>
      </c>
      <c r="X2050">
        <v>0</v>
      </c>
      <c r="Y2050">
        <v>1</v>
      </c>
      <c r="Z2050">
        <v>1</v>
      </c>
      <c r="AA2050">
        <v>0</v>
      </c>
    </row>
    <row r="2051" spans="4:27" x14ac:dyDescent="0.3">
      <c r="D2051">
        <v>2047</v>
      </c>
      <c r="E2051">
        <v>1486</v>
      </c>
      <c r="F2051">
        <v>0</v>
      </c>
      <c r="G2051">
        <v>787616</v>
      </c>
      <c r="I2051" t="s">
        <v>34</v>
      </c>
      <c r="J2051" t="s">
        <v>38</v>
      </c>
      <c r="L2051">
        <v>0</v>
      </c>
      <c r="M2051">
        <v>0</v>
      </c>
      <c r="N2051">
        <v>1</v>
      </c>
      <c r="S2051">
        <v>1</v>
      </c>
      <c r="T2051">
        <v>0</v>
      </c>
      <c r="U2051">
        <v>0</v>
      </c>
      <c r="V2051">
        <v>0</v>
      </c>
      <c r="W2051">
        <v>1</v>
      </c>
      <c r="X2051">
        <v>1</v>
      </c>
      <c r="Y2051">
        <v>0</v>
      </c>
      <c r="Z2051">
        <v>1</v>
      </c>
      <c r="AA2051">
        <v>0</v>
      </c>
    </row>
    <row r="2052" spans="4:27" x14ac:dyDescent="0.3">
      <c r="D2052">
        <v>2048</v>
      </c>
      <c r="E2052">
        <v>1486</v>
      </c>
      <c r="F2052">
        <v>0</v>
      </c>
      <c r="G2052">
        <v>169170</v>
      </c>
      <c r="I2052" t="s">
        <v>34</v>
      </c>
      <c r="J2052" t="s">
        <v>39</v>
      </c>
      <c r="K2052">
        <v>0</v>
      </c>
      <c r="S2052">
        <v>0</v>
      </c>
      <c r="T2052">
        <v>1</v>
      </c>
      <c r="U2052">
        <v>0</v>
      </c>
      <c r="V2052">
        <v>1</v>
      </c>
      <c r="W2052">
        <v>0</v>
      </c>
      <c r="X2052">
        <v>0</v>
      </c>
      <c r="Y2052">
        <v>1</v>
      </c>
      <c r="Z2052">
        <v>0</v>
      </c>
      <c r="AA2052">
        <v>1</v>
      </c>
    </row>
    <row r="2053" spans="4:27" x14ac:dyDescent="0.3">
      <c r="D2053">
        <v>2049</v>
      </c>
      <c r="E2053">
        <v>1486</v>
      </c>
      <c r="F2053">
        <v>0</v>
      </c>
      <c r="G2053">
        <v>954521</v>
      </c>
      <c r="I2053" t="s">
        <v>34</v>
      </c>
      <c r="J2053" t="s">
        <v>39</v>
      </c>
      <c r="K2053">
        <v>1</v>
      </c>
      <c r="S2053">
        <v>0</v>
      </c>
      <c r="T2053">
        <v>1</v>
      </c>
      <c r="U2053">
        <v>0</v>
      </c>
      <c r="V2053">
        <v>0</v>
      </c>
      <c r="W2053">
        <v>1</v>
      </c>
      <c r="X2053">
        <v>1</v>
      </c>
      <c r="Y2053">
        <v>0</v>
      </c>
      <c r="Z2053">
        <v>1</v>
      </c>
      <c r="AA2053">
        <v>0</v>
      </c>
    </row>
    <row r="2054" spans="4:27" x14ac:dyDescent="0.3">
      <c r="D2054">
        <v>2050</v>
      </c>
      <c r="E2054">
        <v>1486</v>
      </c>
      <c r="F2054">
        <v>0</v>
      </c>
      <c r="G2054">
        <v>254088</v>
      </c>
      <c r="I2054" t="s">
        <v>34</v>
      </c>
      <c r="J2054" t="s">
        <v>38</v>
      </c>
      <c r="L2054">
        <v>0</v>
      </c>
      <c r="M2054">
        <v>1</v>
      </c>
      <c r="N2054">
        <v>0</v>
      </c>
      <c r="S2054">
        <v>0</v>
      </c>
      <c r="T2054">
        <v>1</v>
      </c>
      <c r="U2054">
        <v>0</v>
      </c>
      <c r="V2054">
        <v>0</v>
      </c>
      <c r="W2054">
        <v>1</v>
      </c>
      <c r="X2054">
        <v>0</v>
      </c>
      <c r="Y2054">
        <v>1</v>
      </c>
      <c r="Z2054">
        <v>0</v>
      </c>
      <c r="AA2054">
        <v>1</v>
      </c>
    </row>
    <row r="2055" spans="4:27" x14ac:dyDescent="0.3">
      <c r="D2055">
        <v>2051</v>
      </c>
      <c r="E2055">
        <v>1486</v>
      </c>
      <c r="F2055">
        <v>0</v>
      </c>
      <c r="G2055">
        <v>877250</v>
      </c>
      <c r="I2055" t="s">
        <v>34</v>
      </c>
      <c r="J2055" t="s">
        <v>38</v>
      </c>
      <c r="L2055">
        <v>0</v>
      </c>
      <c r="M2055">
        <v>1</v>
      </c>
      <c r="N2055">
        <v>0</v>
      </c>
      <c r="S2055">
        <v>0</v>
      </c>
      <c r="T2055">
        <v>1</v>
      </c>
      <c r="U2055">
        <v>0</v>
      </c>
      <c r="V2055">
        <v>1</v>
      </c>
      <c r="W2055">
        <v>0</v>
      </c>
      <c r="X2055">
        <v>0</v>
      </c>
      <c r="Y2055">
        <v>1</v>
      </c>
      <c r="Z2055">
        <v>1</v>
      </c>
      <c r="AA2055">
        <v>0</v>
      </c>
    </row>
    <row r="2056" spans="4:27" x14ac:dyDescent="0.3">
      <c r="D2056">
        <v>2052</v>
      </c>
      <c r="E2056">
        <v>1486</v>
      </c>
      <c r="F2056">
        <v>0</v>
      </c>
      <c r="G2056">
        <v>846199</v>
      </c>
      <c r="I2056" t="s">
        <v>34</v>
      </c>
      <c r="J2056" t="s">
        <v>38</v>
      </c>
      <c r="L2056">
        <v>0</v>
      </c>
      <c r="M2056">
        <v>0</v>
      </c>
      <c r="N2056">
        <v>1</v>
      </c>
      <c r="S2056">
        <v>0</v>
      </c>
      <c r="T2056">
        <v>1</v>
      </c>
      <c r="U2056">
        <v>1</v>
      </c>
      <c r="V2056">
        <v>0</v>
      </c>
      <c r="W2056">
        <v>0</v>
      </c>
      <c r="X2056">
        <v>0</v>
      </c>
      <c r="Y2056">
        <v>1</v>
      </c>
      <c r="Z2056">
        <v>1</v>
      </c>
      <c r="AA2056">
        <v>0</v>
      </c>
    </row>
    <row r="2057" spans="4:27" x14ac:dyDescent="0.3">
      <c r="D2057">
        <v>2053</v>
      </c>
      <c r="E2057">
        <v>1486</v>
      </c>
      <c r="F2057">
        <v>0</v>
      </c>
      <c r="G2057">
        <v>825682</v>
      </c>
      <c r="I2057" t="s">
        <v>34</v>
      </c>
      <c r="J2057" t="s">
        <v>38</v>
      </c>
      <c r="L2057">
        <v>0</v>
      </c>
      <c r="M2057">
        <v>1</v>
      </c>
      <c r="N2057">
        <v>0</v>
      </c>
      <c r="S2057">
        <v>1</v>
      </c>
      <c r="T2057">
        <v>0</v>
      </c>
      <c r="U2057">
        <v>0</v>
      </c>
      <c r="V2057">
        <v>1</v>
      </c>
      <c r="W2057">
        <v>0</v>
      </c>
      <c r="X2057">
        <v>1</v>
      </c>
      <c r="Y2057">
        <v>0</v>
      </c>
      <c r="Z2057">
        <v>0</v>
      </c>
      <c r="AA2057">
        <v>1</v>
      </c>
    </row>
    <row r="2058" spans="4:27" x14ac:dyDescent="0.3">
      <c r="D2058">
        <v>2054</v>
      </c>
      <c r="E2058">
        <v>1486</v>
      </c>
      <c r="F2058">
        <v>0</v>
      </c>
      <c r="G2058">
        <v>487882</v>
      </c>
      <c r="I2058" t="s">
        <v>34</v>
      </c>
      <c r="J2058" t="s">
        <v>38</v>
      </c>
      <c r="L2058">
        <v>1</v>
      </c>
      <c r="M2058">
        <v>0</v>
      </c>
      <c r="N2058">
        <v>0</v>
      </c>
      <c r="S2058">
        <v>1</v>
      </c>
      <c r="T2058">
        <v>0</v>
      </c>
      <c r="U2058">
        <v>0</v>
      </c>
      <c r="V2058">
        <v>0</v>
      </c>
      <c r="W2058">
        <v>1</v>
      </c>
      <c r="X2058">
        <v>0</v>
      </c>
      <c r="Y2058">
        <v>0</v>
      </c>
      <c r="Z2058">
        <v>1</v>
      </c>
      <c r="AA2058">
        <v>0</v>
      </c>
    </row>
    <row r="2059" spans="4:27" x14ac:dyDescent="0.3">
      <c r="D2059">
        <v>2055</v>
      </c>
      <c r="E2059">
        <v>1486</v>
      </c>
      <c r="F2059">
        <v>0</v>
      </c>
      <c r="G2059">
        <v>18730</v>
      </c>
      <c r="I2059" t="s">
        <v>34</v>
      </c>
      <c r="J2059" t="s">
        <v>38</v>
      </c>
      <c r="L2059">
        <v>0</v>
      </c>
      <c r="M2059">
        <v>0</v>
      </c>
      <c r="N2059">
        <v>1</v>
      </c>
      <c r="S2059">
        <v>1</v>
      </c>
      <c r="T2059">
        <v>0</v>
      </c>
      <c r="U2059">
        <v>1</v>
      </c>
      <c r="V2059">
        <v>0</v>
      </c>
      <c r="W2059">
        <v>0</v>
      </c>
      <c r="X2059">
        <v>1</v>
      </c>
      <c r="Y2059">
        <v>0</v>
      </c>
      <c r="Z2059">
        <v>1</v>
      </c>
      <c r="AA2059">
        <v>0</v>
      </c>
    </row>
    <row r="2060" spans="4:27" x14ac:dyDescent="0.3">
      <c r="D2060">
        <v>2056</v>
      </c>
      <c r="E2060">
        <v>1486</v>
      </c>
      <c r="F2060">
        <v>0</v>
      </c>
      <c r="G2060">
        <v>296517</v>
      </c>
      <c r="I2060" t="s">
        <v>34</v>
      </c>
      <c r="J2060" t="s">
        <v>38</v>
      </c>
      <c r="L2060">
        <v>1</v>
      </c>
      <c r="M2060">
        <v>0</v>
      </c>
      <c r="N2060">
        <v>0</v>
      </c>
      <c r="S2060">
        <v>1</v>
      </c>
      <c r="T2060">
        <v>0</v>
      </c>
      <c r="U2060">
        <v>0</v>
      </c>
      <c r="V2060">
        <v>0</v>
      </c>
      <c r="W2060">
        <v>1</v>
      </c>
      <c r="X2060">
        <v>0</v>
      </c>
      <c r="Y2060">
        <v>1</v>
      </c>
      <c r="Z2060">
        <v>1</v>
      </c>
      <c r="AA2060">
        <v>0</v>
      </c>
    </row>
    <row r="2061" spans="4:27" x14ac:dyDescent="0.3">
      <c r="D2061">
        <v>2057</v>
      </c>
      <c r="E2061">
        <v>1486</v>
      </c>
      <c r="F2061">
        <v>0</v>
      </c>
      <c r="G2061">
        <v>734722</v>
      </c>
      <c r="I2061" t="s">
        <v>34</v>
      </c>
      <c r="J2061" t="s">
        <v>39</v>
      </c>
      <c r="K2061">
        <v>1</v>
      </c>
      <c r="S2061">
        <v>0</v>
      </c>
      <c r="T2061">
        <v>1</v>
      </c>
      <c r="U2061">
        <v>0</v>
      </c>
      <c r="V2061">
        <v>0</v>
      </c>
      <c r="W2061">
        <v>1</v>
      </c>
      <c r="X2061">
        <v>1</v>
      </c>
      <c r="Y2061">
        <v>0</v>
      </c>
      <c r="Z2061">
        <v>1</v>
      </c>
      <c r="AA2061">
        <v>0</v>
      </c>
    </row>
    <row r="2062" spans="4:27" x14ac:dyDescent="0.3">
      <c r="D2062">
        <v>2058</v>
      </c>
      <c r="E2062">
        <v>1486</v>
      </c>
      <c r="F2062">
        <v>0</v>
      </c>
      <c r="G2062">
        <v>625224</v>
      </c>
      <c r="I2062" t="s">
        <v>34</v>
      </c>
      <c r="J2062" t="s">
        <v>38</v>
      </c>
      <c r="L2062">
        <v>1</v>
      </c>
      <c r="M2062">
        <v>0</v>
      </c>
      <c r="N2062">
        <v>0</v>
      </c>
      <c r="S2062">
        <v>1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1</v>
      </c>
      <c r="AA2062">
        <v>0</v>
      </c>
    </row>
    <row r="2063" spans="4:27" x14ac:dyDescent="0.3">
      <c r="D2063">
        <v>2059</v>
      </c>
      <c r="E2063">
        <v>1486</v>
      </c>
      <c r="F2063">
        <v>0</v>
      </c>
      <c r="G2063">
        <v>783357</v>
      </c>
      <c r="I2063" t="s">
        <v>34</v>
      </c>
      <c r="J2063" t="s">
        <v>38</v>
      </c>
      <c r="L2063">
        <v>1</v>
      </c>
      <c r="M2063">
        <v>0</v>
      </c>
      <c r="N2063">
        <v>0</v>
      </c>
      <c r="S2063">
        <v>1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1</v>
      </c>
      <c r="Z2063">
        <v>0</v>
      </c>
      <c r="AA2063">
        <v>0</v>
      </c>
    </row>
    <row r="2064" spans="4:27" x14ac:dyDescent="0.3">
      <c r="D2064">
        <v>2060</v>
      </c>
      <c r="E2064">
        <v>1486</v>
      </c>
      <c r="F2064">
        <v>0</v>
      </c>
      <c r="G2064">
        <v>226660</v>
      </c>
      <c r="I2064" t="s">
        <v>34</v>
      </c>
      <c r="J2064" t="s">
        <v>38</v>
      </c>
      <c r="L2064">
        <v>1</v>
      </c>
      <c r="M2064">
        <v>0</v>
      </c>
      <c r="N2064">
        <v>0</v>
      </c>
      <c r="S2064">
        <v>1</v>
      </c>
      <c r="T2064">
        <v>0</v>
      </c>
      <c r="U2064">
        <v>1</v>
      </c>
      <c r="V2064">
        <v>0</v>
      </c>
      <c r="W2064">
        <v>0</v>
      </c>
      <c r="X2064">
        <v>1</v>
      </c>
      <c r="Y2064">
        <v>0</v>
      </c>
      <c r="Z2064">
        <v>1</v>
      </c>
      <c r="AA2064">
        <v>0</v>
      </c>
    </row>
    <row r="2065" spans="4:27" x14ac:dyDescent="0.3">
      <c r="D2065">
        <v>2061</v>
      </c>
      <c r="E2065">
        <v>1486</v>
      </c>
      <c r="F2065">
        <v>0</v>
      </c>
      <c r="G2065">
        <v>579668</v>
      </c>
      <c r="I2065" t="s">
        <v>34</v>
      </c>
      <c r="J2065" t="s">
        <v>38</v>
      </c>
      <c r="L2065">
        <v>1</v>
      </c>
      <c r="M2065">
        <v>0</v>
      </c>
      <c r="N2065">
        <v>0</v>
      </c>
      <c r="S2065">
        <v>0</v>
      </c>
      <c r="T2065">
        <v>1</v>
      </c>
      <c r="U2065">
        <v>0</v>
      </c>
      <c r="V2065">
        <v>0</v>
      </c>
      <c r="W2065">
        <v>1</v>
      </c>
      <c r="X2065">
        <v>0</v>
      </c>
      <c r="Y2065">
        <v>1</v>
      </c>
      <c r="Z2065">
        <v>1</v>
      </c>
      <c r="AA2065">
        <v>0</v>
      </c>
    </row>
    <row r="2066" spans="4:27" x14ac:dyDescent="0.3">
      <c r="D2066">
        <v>2062</v>
      </c>
      <c r="E2066">
        <v>1486</v>
      </c>
      <c r="F2066">
        <v>0</v>
      </c>
      <c r="G2066">
        <v>267691</v>
      </c>
      <c r="I2066" t="s">
        <v>34</v>
      </c>
      <c r="J2066" t="s">
        <v>38</v>
      </c>
      <c r="L2066">
        <v>1</v>
      </c>
      <c r="M2066">
        <v>0</v>
      </c>
      <c r="N2066">
        <v>0</v>
      </c>
      <c r="S2066">
        <v>1</v>
      </c>
      <c r="T2066">
        <v>0</v>
      </c>
      <c r="U2066">
        <v>1</v>
      </c>
      <c r="V2066">
        <v>0</v>
      </c>
      <c r="W2066">
        <v>0</v>
      </c>
      <c r="X2066">
        <v>0</v>
      </c>
      <c r="Y2066">
        <v>1</v>
      </c>
      <c r="Z2066">
        <v>1</v>
      </c>
      <c r="AA2066">
        <v>0</v>
      </c>
    </row>
    <row r="2067" spans="4:27" x14ac:dyDescent="0.3">
      <c r="D2067">
        <v>2063</v>
      </c>
      <c r="E2067">
        <v>1486</v>
      </c>
      <c r="F2067">
        <v>0</v>
      </c>
      <c r="G2067">
        <v>691785</v>
      </c>
      <c r="I2067" t="s">
        <v>34</v>
      </c>
      <c r="J2067" t="s">
        <v>38</v>
      </c>
      <c r="L2067">
        <v>0</v>
      </c>
      <c r="M2067">
        <v>1</v>
      </c>
      <c r="N2067">
        <v>0</v>
      </c>
      <c r="S2067">
        <v>0</v>
      </c>
      <c r="T2067">
        <v>1</v>
      </c>
      <c r="U2067">
        <v>0</v>
      </c>
      <c r="V2067">
        <v>0</v>
      </c>
      <c r="W2067">
        <v>1</v>
      </c>
      <c r="X2067">
        <v>1</v>
      </c>
      <c r="Y2067">
        <v>0</v>
      </c>
      <c r="Z2067">
        <v>0</v>
      </c>
      <c r="AA2067">
        <v>1</v>
      </c>
    </row>
    <row r="2068" spans="4:27" x14ac:dyDescent="0.3">
      <c r="D2068">
        <v>2064</v>
      </c>
      <c r="E2068">
        <v>1486</v>
      </c>
      <c r="F2068">
        <v>0</v>
      </c>
      <c r="G2068">
        <v>147296</v>
      </c>
      <c r="I2068" t="s">
        <v>34</v>
      </c>
      <c r="J2068" t="s">
        <v>38</v>
      </c>
      <c r="L2068">
        <v>1</v>
      </c>
      <c r="M2068">
        <v>0</v>
      </c>
      <c r="N2068">
        <v>0</v>
      </c>
      <c r="S2068">
        <v>1</v>
      </c>
      <c r="T2068">
        <v>0</v>
      </c>
      <c r="U2068">
        <v>1</v>
      </c>
      <c r="V2068">
        <v>0</v>
      </c>
      <c r="W2068">
        <v>0</v>
      </c>
      <c r="X2068">
        <v>0</v>
      </c>
      <c r="Y2068">
        <v>1</v>
      </c>
      <c r="Z2068">
        <v>1</v>
      </c>
      <c r="AA2068">
        <v>0</v>
      </c>
    </row>
    <row r="2069" spans="4:27" x14ac:dyDescent="0.3">
      <c r="D2069">
        <v>2065</v>
      </c>
      <c r="E2069">
        <v>1486</v>
      </c>
      <c r="F2069">
        <v>0</v>
      </c>
      <c r="G2069">
        <v>843005</v>
      </c>
      <c r="I2069" t="s">
        <v>34</v>
      </c>
      <c r="J2069" t="s">
        <v>38</v>
      </c>
      <c r="L2069">
        <v>0</v>
      </c>
      <c r="M2069">
        <v>0</v>
      </c>
      <c r="N2069">
        <v>1</v>
      </c>
      <c r="S2069">
        <v>1</v>
      </c>
      <c r="T2069">
        <v>0</v>
      </c>
      <c r="U2069">
        <v>0</v>
      </c>
      <c r="V2069">
        <v>0</v>
      </c>
      <c r="W2069">
        <v>1</v>
      </c>
      <c r="X2069">
        <v>1</v>
      </c>
      <c r="Y2069">
        <v>0</v>
      </c>
      <c r="Z2069">
        <v>1</v>
      </c>
      <c r="AA2069">
        <v>0</v>
      </c>
    </row>
    <row r="2070" spans="4:27" x14ac:dyDescent="0.3">
      <c r="D2070">
        <v>2066</v>
      </c>
      <c r="E2070">
        <v>1486</v>
      </c>
      <c r="F2070">
        <v>0</v>
      </c>
      <c r="G2070">
        <v>910719</v>
      </c>
      <c r="I2070" t="s">
        <v>34</v>
      </c>
      <c r="J2070" t="s">
        <v>38</v>
      </c>
      <c r="L2070">
        <v>1</v>
      </c>
      <c r="M2070">
        <v>0</v>
      </c>
      <c r="N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1</v>
      </c>
      <c r="AA2070">
        <v>0</v>
      </c>
    </row>
    <row r="2071" spans="4:27" x14ac:dyDescent="0.3">
      <c r="D2071">
        <v>2067</v>
      </c>
      <c r="E2071">
        <v>1486</v>
      </c>
      <c r="F2071">
        <v>0</v>
      </c>
      <c r="G2071">
        <v>993286</v>
      </c>
      <c r="I2071" t="s">
        <v>34</v>
      </c>
      <c r="J2071" t="s">
        <v>39</v>
      </c>
      <c r="K2071">
        <v>1</v>
      </c>
      <c r="S2071">
        <v>1</v>
      </c>
      <c r="T2071">
        <v>0</v>
      </c>
      <c r="U2071">
        <v>0</v>
      </c>
      <c r="V2071">
        <v>0</v>
      </c>
      <c r="W2071">
        <v>1</v>
      </c>
      <c r="X2071">
        <v>0</v>
      </c>
      <c r="Y2071">
        <v>1</v>
      </c>
      <c r="Z2071">
        <v>0</v>
      </c>
      <c r="AA2071">
        <v>1</v>
      </c>
    </row>
    <row r="2072" spans="4:27" x14ac:dyDescent="0.3">
      <c r="D2072">
        <v>2068</v>
      </c>
      <c r="E2072">
        <v>1486</v>
      </c>
      <c r="F2072">
        <v>0</v>
      </c>
      <c r="G2072">
        <v>332612</v>
      </c>
      <c r="I2072" t="s">
        <v>34</v>
      </c>
      <c r="J2072" t="s">
        <v>38</v>
      </c>
      <c r="L2072">
        <v>0</v>
      </c>
      <c r="M2072">
        <v>1</v>
      </c>
      <c r="N2072">
        <v>0</v>
      </c>
      <c r="S2072">
        <v>1</v>
      </c>
      <c r="T2072">
        <v>0</v>
      </c>
      <c r="U2072">
        <v>0</v>
      </c>
      <c r="V2072">
        <v>0</v>
      </c>
      <c r="W2072">
        <v>1</v>
      </c>
      <c r="X2072">
        <v>0</v>
      </c>
      <c r="Y2072">
        <v>1</v>
      </c>
      <c r="Z2072">
        <v>1</v>
      </c>
      <c r="AA2072">
        <v>0</v>
      </c>
    </row>
    <row r="2073" spans="4:27" x14ac:dyDescent="0.3">
      <c r="D2073">
        <v>2069</v>
      </c>
      <c r="E2073">
        <v>1486</v>
      </c>
      <c r="F2073">
        <v>0</v>
      </c>
      <c r="G2073">
        <v>623681</v>
      </c>
      <c r="I2073" t="s">
        <v>34</v>
      </c>
      <c r="J2073" t="s">
        <v>38</v>
      </c>
      <c r="L2073">
        <v>0</v>
      </c>
      <c r="M2073">
        <v>0</v>
      </c>
      <c r="N2073">
        <v>1</v>
      </c>
      <c r="S2073">
        <v>0</v>
      </c>
      <c r="T2073">
        <v>1</v>
      </c>
      <c r="U2073">
        <v>0</v>
      </c>
      <c r="V2073">
        <v>0</v>
      </c>
      <c r="W2073">
        <v>1</v>
      </c>
      <c r="X2073">
        <v>1</v>
      </c>
      <c r="Y2073">
        <v>0</v>
      </c>
      <c r="Z2073">
        <v>0</v>
      </c>
      <c r="AA2073">
        <v>1</v>
      </c>
    </row>
    <row r="2074" spans="4:27" x14ac:dyDescent="0.3">
      <c r="D2074">
        <v>2070</v>
      </c>
      <c r="E2074">
        <v>1486</v>
      </c>
      <c r="F2074">
        <v>0</v>
      </c>
      <c r="G2074">
        <v>75740</v>
      </c>
      <c r="I2074" t="s">
        <v>34</v>
      </c>
      <c r="J2074" t="s">
        <v>38</v>
      </c>
      <c r="L2074">
        <v>1</v>
      </c>
      <c r="M2074">
        <v>0</v>
      </c>
      <c r="N2074">
        <v>0</v>
      </c>
      <c r="S2074">
        <v>1</v>
      </c>
      <c r="T2074">
        <v>0</v>
      </c>
      <c r="U2074">
        <v>0</v>
      </c>
      <c r="V2074">
        <v>0</v>
      </c>
      <c r="W2074">
        <v>1</v>
      </c>
      <c r="X2074">
        <v>0</v>
      </c>
      <c r="Y2074">
        <v>0</v>
      </c>
      <c r="Z2074">
        <v>0</v>
      </c>
      <c r="AA2074">
        <v>1</v>
      </c>
    </row>
    <row r="2075" spans="4:27" x14ac:dyDescent="0.3">
      <c r="D2075">
        <v>2071</v>
      </c>
      <c r="E2075">
        <v>1486</v>
      </c>
      <c r="F2075">
        <v>0</v>
      </c>
      <c r="G2075">
        <v>512064</v>
      </c>
      <c r="I2075" t="s">
        <v>34</v>
      </c>
      <c r="J2075" t="s">
        <v>38</v>
      </c>
      <c r="L2075">
        <v>1</v>
      </c>
      <c r="M2075">
        <v>0</v>
      </c>
      <c r="N2075">
        <v>0</v>
      </c>
      <c r="S2075">
        <v>1</v>
      </c>
      <c r="T2075">
        <v>0</v>
      </c>
      <c r="U2075">
        <v>1</v>
      </c>
      <c r="V2075">
        <v>0</v>
      </c>
      <c r="W2075">
        <v>0</v>
      </c>
      <c r="X2075">
        <v>1</v>
      </c>
      <c r="Y2075">
        <v>0</v>
      </c>
      <c r="Z2075">
        <v>1</v>
      </c>
      <c r="AA2075">
        <v>0</v>
      </c>
    </row>
    <row r="2076" spans="4:27" x14ac:dyDescent="0.3">
      <c r="D2076">
        <v>2072</v>
      </c>
      <c r="E2076">
        <v>1486</v>
      </c>
      <c r="F2076">
        <v>0</v>
      </c>
      <c r="G2076">
        <v>369714</v>
      </c>
      <c r="I2076" t="s">
        <v>34</v>
      </c>
      <c r="J2076" t="s">
        <v>39</v>
      </c>
      <c r="K2076">
        <v>1</v>
      </c>
      <c r="S2076">
        <v>1</v>
      </c>
      <c r="T2076">
        <v>0</v>
      </c>
      <c r="U2076">
        <v>1</v>
      </c>
      <c r="V2076">
        <v>0</v>
      </c>
      <c r="W2076">
        <v>0</v>
      </c>
      <c r="X2076">
        <v>0</v>
      </c>
      <c r="Y2076">
        <v>1</v>
      </c>
      <c r="Z2076">
        <v>1</v>
      </c>
      <c r="AA2076">
        <v>0</v>
      </c>
    </row>
    <row r="2077" spans="4:27" x14ac:dyDescent="0.3">
      <c r="D2077">
        <v>2073</v>
      </c>
      <c r="E2077">
        <v>1486</v>
      </c>
      <c r="F2077">
        <v>0</v>
      </c>
      <c r="G2077">
        <v>866015</v>
      </c>
      <c r="I2077" t="s">
        <v>34</v>
      </c>
      <c r="J2077" t="s">
        <v>38</v>
      </c>
      <c r="L2077">
        <v>0</v>
      </c>
      <c r="M2077">
        <v>1</v>
      </c>
      <c r="N2077">
        <v>0</v>
      </c>
      <c r="S2077">
        <v>1</v>
      </c>
      <c r="T2077">
        <v>0</v>
      </c>
      <c r="U2077">
        <v>0</v>
      </c>
      <c r="V2077">
        <v>0</v>
      </c>
      <c r="W2077">
        <v>1</v>
      </c>
      <c r="X2077">
        <v>1</v>
      </c>
      <c r="Y2077">
        <v>0</v>
      </c>
      <c r="Z2077">
        <v>1</v>
      </c>
      <c r="AA2077">
        <v>0</v>
      </c>
    </row>
    <row r="2078" spans="4:27" x14ac:dyDescent="0.3">
      <c r="D2078">
        <v>2074</v>
      </c>
      <c r="E2078">
        <v>1486</v>
      </c>
      <c r="F2078">
        <v>0</v>
      </c>
      <c r="G2078">
        <v>626478</v>
      </c>
      <c r="I2078" t="s">
        <v>34</v>
      </c>
      <c r="J2078" t="s">
        <v>39</v>
      </c>
      <c r="K2078">
        <v>1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1</v>
      </c>
      <c r="Y2078">
        <v>0</v>
      </c>
      <c r="Z2078">
        <v>0</v>
      </c>
      <c r="AA2078">
        <v>1</v>
      </c>
    </row>
    <row r="2079" spans="4:27" x14ac:dyDescent="0.3">
      <c r="D2079">
        <v>2075</v>
      </c>
      <c r="E2079">
        <v>1486</v>
      </c>
      <c r="F2079">
        <v>0</v>
      </c>
      <c r="G2079">
        <v>887199</v>
      </c>
      <c r="I2079" t="s">
        <v>34</v>
      </c>
      <c r="J2079" t="s">
        <v>38</v>
      </c>
      <c r="L2079">
        <v>1</v>
      </c>
      <c r="M2079">
        <v>0</v>
      </c>
      <c r="N2079">
        <v>0</v>
      </c>
      <c r="S2079">
        <v>1</v>
      </c>
      <c r="T2079">
        <v>0</v>
      </c>
      <c r="U2079">
        <v>0</v>
      </c>
      <c r="V2079">
        <v>0</v>
      </c>
      <c r="W2079">
        <v>1</v>
      </c>
      <c r="X2079">
        <v>0</v>
      </c>
      <c r="Y2079">
        <v>1</v>
      </c>
      <c r="Z2079">
        <v>1</v>
      </c>
      <c r="AA2079">
        <v>0</v>
      </c>
    </row>
    <row r="2080" spans="4:27" x14ac:dyDescent="0.3">
      <c r="D2080">
        <v>2076</v>
      </c>
      <c r="E2080">
        <v>1486</v>
      </c>
      <c r="F2080">
        <v>0</v>
      </c>
      <c r="G2080">
        <v>206836</v>
      </c>
      <c r="I2080" t="s">
        <v>34</v>
      </c>
      <c r="J2080" t="s">
        <v>38</v>
      </c>
      <c r="L2080">
        <v>0</v>
      </c>
      <c r="M2080">
        <v>1</v>
      </c>
      <c r="N2080">
        <v>0</v>
      </c>
      <c r="S2080">
        <v>1</v>
      </c>
      <c r="T2080">
        <v>0</v>
      </c>
      <c r="U2080">
        <v>1</v>
      </c>
      <c r="V2080">
        <v>0</v>
      </c>
      <c r="W2080">
        <v>0</v>
      </c>
      <c r="X2080">
        <v>1</v>
      </c>
      <c r="Y2080">
        <v>0</v>
      </c>
      <c r="Z2080">
        <v>0</v>
      </c>
      <c r="AA2080">
        <v>1</v>
      </c>
    </row>
    <row r="2081" spans="4:27" x14ac:dyDescent="0.3">
      <c r="D2081">
        <v>2077</v>
      </c>
      <c r="E2081">
        <v>1486</v>
      </c>
      <c r="F2081">
        <v>0</v>
      </c>
      <c r="G2081">
        <v>3526</v>
      </c>
      <c r="I2081" t="s">
        <v>34</v>
      </c>
      <c r="J2081" t="s">
        <v>38</v>
      </c>
      <c r="L2081">
        <v>1</v>
      </c>
      <c r="M2081">
        <v>0</v>
      </c>
      <c r="N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1</v>
      </c>
      <c r="AA2081">
        <v>0</v>
      </c>
    </row>
    <row r="2082" spans="4:27" x14ac:dyDescent="0.3">
      <c r="D2082">
        <v>2078</v>
      </c>
      <c r="E2082">
        <v>1486</v>
      </c>
      <c r="F2082">
        <v>0</v>
      </c>
      <c r="G2082">
        <v>823158</v>
      </c>
      <c r="I2082" t="s">
        <v>34</v>
      </c>
      <c r="J2082" t="s">
        <v>39</v>
      </c>
      <c r="K2082">
        <v>1</v>
      </c>
      <c r="S2082">
        <v>1</v>
      </c>
      <c r="T2082">
        <v>0</v>
      </c>
      <c r="U2082">
        <v>0</v>
      </c>
      <c r="V2082">
        <v>0</v>
      </c>
      <c r="W2082">
        <v>1</v>
      </c>
      <c r="X2082">
        <v>0</v>
      </c>
      <c r="Y2082">
        <v>1</v>
      </c>
      <c r="Z2082">
        <v>1</v>
      </c>
      <c r="AA2082">
        <v>0</v>
      </c>
    </row>
    <row r="2083" spans="4:27" x14ac:dyDescent="0.3">
      <c r="D2083">
        <v>2079</v>
      </c>
      <c r="E2083">
        <v>1486</v>
      </c>
      <c r="F2083">
        <v>0</v>
      </c>
      <c r="G2083">
        <v>304598</v>
      </c>
      <c r="I2083" t="s">
        <v>34</v>
      </c>
      <c r="J2083" t="s">
        <v>39</v>
      </c>
      <c r="K2083">
        <v>1</v>
      </c>
      <c r="S2083">
        <v>1</v>
      </c>
      <c r="T2083">
        <v>0</v>
      </c>
      <c r="U2083">
        <v>1</v>
      </c>
      <c r="V2083">
        <v>0</v>
      </c>
      <c r="W2083">
        <v>0</v>
      </c>
      <c r="X2083">
        <v>0</v>
      </c>
      <c r="Y2083">
        <v>1</v>
      </c>
      <c r="Z2083">
        <v>1</v>
      </c>
      <c r="AA2083">
        <v>0</v>
      </c>
    </row>
    <row r="2084" spans="4:27" x14ac:dyDescent="0.3">
      <c r="D2084">
        <v>2080</v>
      </c>
      <c r="E2084">
        <v>1486</v>
      </c>
      <c r="F2084">
        <v>0</v>
      </c>
      <c r="G2084">
        <v>428134</v>
      </c>
      <c r="I2084" t="s">
        <v>34</v>
      </c>
      <c r="J2084" t="s">
        <v>39</v>
      </c>
      <c r="K2084">
        <v>1</v>
      </c>
      <c r="S2084">
        <v>0</v>
      </c>
      <c r="T2084">
        <v>1</v>
      </c>
      <c r="U2084">
        <v>1</v>
      </c>
      <c r="V2084">
        <v>0</v>
      </c>
      <c r="W2084">
        <v>0</v>
      </c>
      <c r="X2084">
        <v>0</v>
      </c>
      <c r="Y2084">
        <v>1</v>
      </c>
      <c r="Z2084">
        <v>1</v>
      </c>
      <c r="AA2084">
        <v>0</v>
      </c>
    </row>
    <row r="2085" spans="4:27" x14ac:dyDescent="0.3">
      <c r="D2085">
        <v>2081</v>
      </c>
      <c r="E2085">
        <v>1486</v>
      </c>
      <c r="F2085">
        <v>0</v>
      </c>
      <c r="G2085">
        <v>586810</v>
      </c>
      <c r="I2085" t="s">
        <v>34</v>
      </c>
      <c r="J2085" t="s">
        <v>38</v>
      </c>
      <c r="L2085">
        <v>1</v>
      </c>
      <c r="M2085">
        <v>0</v>
      </c>
      <c r="N2085">
        <v>0</v>
      </c>
      <c r="S2085">
        <v>1</v>
      </c>
      <c r="T2085">
        <v>0</v>
      </c>
      <c r="U2085">
        <v>1</v>
      </c>
      <c r="V2085">
        <v>0</v>
      </c>
      <c r="W2085">
        <v>0</v>
      </c>
      <c r="X2085">
        <v>1</v>
      </c>
      <c r="Y2085">
        <v>0</v>
      </c>
      <c r="Z2085">
        <v>1</v>
      </c>
      <c r="AA2085">
        <v>0</v>
      </c>
    </row>
    <row r="2086" spans="4:27" x14ac:dyDescent="0.3">
      <c r="D2086">
        <v>2082</v>
      </c>
      <c r="E2086">
        <v>1486</v>
      </c>
      <c r="F2086">
        <v>0</v>
      </c>
      <c r="G2086">
        <v>805854</v>
      </c>
      <c r="I2086" t="s">
        <v>34</v>
      </c>
      <c r="J2086" t="s">
        <v>39</v>
      </c>
      <c r="K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1</v>
      </c>
      <c r="Y2086">
        <v>0</v>
      </c>
      <c r="Z2086">
        <v>0</v>
      </c>
      <c r="AA2086">
        <v>1</v>
      </c>
    </row>
    <row r="2087" spans="4:27" x14ac:dyDescent="0.3">
      <c r="D2087">
        <v>2083</v>
      </c>
      <c r="E2087">
        <v>1486</v>
      </c>
      <c r="F2087">
        <v>0</v>
      </c>
      <c r="G2087">
        <v>531054</v>
      </c>
      <c r="I2087" t="s">
        <v>34</v>
      </c>
      <c r="J2087" t="s">
        <v>38</v>
      </c>
      <c r="L2087">
        <v>1</v>
      </c>
      <c r="M2087">
        <v>0</v>
      </c>
      <c r="N2087">
        <v>0</v>
      </c>
      <c r="S2087">
        <v>0</v>
      </c>
      <c r="T2087">
        <v>1</v>
      </c>
      <c r="U2087">
        <v>0</v>
      </c>
      <c r="V2087">
        <v>0</v>
      </c>
      <c r="W2087">
        <v>1</v>
      </c>
      <c r="X2087">
        <v>0</v>
      </c>
      <c r="Y2087">
        <v>1</v>
      </c>
      <c r="Z2087">
        <v>1</v>
      </c>
      <c r="AA2087">
        <v>0</v>
      </c>
    </row>
    <row r="2088" spans="4:27" x14ac:dyDescent="0.3">
      <c r="D2088">
        <v>2084</v>
      </c>
      <c r="E2088">
        <v>1486</v>
      </c>
      <c r="F2088">
        <v>0</v>
      </c>
      <c r="G2088">
        <v>996970</v>
      </c>
      <c r="I2088" t="s">
        <v>34</v>
      </c>
      <c r="J2088" t="s">
        <v>39</v>
      </c>
      <c r="K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1</v>
      </c>
      <c r="Y2088">
        <v>0</v>
      </c>
      <c r="Z2088">
        <v>0</v>
      </c>
      <c r="AA2088">
        <v>1</v>
      </c>
    </row>
    <row r="2089" spans="4:27" x14ac:dyDescent="0.3">
      <c r="D2089">
        <v>2085</v>
      </c>
      <c r="E2089">
        <v>1486</v>
      </c>
      <c r="F2089">
        <v>0</v>
      </c>
      <c r="G2089">
        <v>23310</v>
      </c>
      <c r="I2089" t="s">
        <v>34</v>
      </c>
      <c r="J2089" t="s">
        <v>39</v>
      </c>
      <c r="K2089">
        <v>1</v>
      </c>
      <c r="S2089">
        <v>1</v>
      </c>
      <c r="T2089">
        <v>0</v>
      </c>
      <c r="U2089">
        <v>1</v>
      </c>
      <c r="V2089">
        <v>0</v>
      </c>
      <c r="W2089">
        <v>0</v>
      </c>
      <c r="X2089">
        <v>0</v>
      </c>
      <c r="Y2089">
        <v>1</v>
      </c>
      <c r="Z2089">
        <v>1</v>
      </c>
      <c r="AA2089">
        <v>0</v>
      </c>
    </row>
    <row r="2090" spans="4:27" x14ac:dyDescent="0.3">
      <c r="D2090">
        <v>2086</v>
      </c>
      <c r="E2090">
        <v>1486</v>
      </c>
      <c r="F2090">
        <v>0</v>
      </c>
      <c r="G2090">
        <v>172580</v>
      </c>
      <c r="I2090" t="s">
        <v>34</v>
      </c>
      <c r="J2090" t="s">
        <v>38</v>
      </c>
      <c r="L2090">
        <v>1</v>
      </c>
      <c r="M2090">
        <v>0</v>
      </c>
      <c r="N2090">
        <v>0</v>
      </c>
      <c r="S2090">
        <v>0</v>
      </c>
      <c r="T2090">
        <v>1</v>
      </c>
      <c r="U2090">
        <v>0</v>
      </c>
      <c r="V2090">
        <v>0</v>
      </c>
      <c r="W2090">
        <v>1</v>
      </c>
      <c r="X2090">
        <v>0</v>
      </c>
      <c r="Y2090">
        <v>1</v>
      </c>
      <c r="Z2090">
        <v>1</v>
      </c>
      <c r="AA2090">
        <v>0</v>
      </c>
    </row>
    <row r="2091" spans="4:27" x14ac:dyDescent="0.3">
      <c r="D2091">
        <v>2087</v>
      </c>
      <c r="E2091">
        <v>1486</v>
      </c>
      <c r="F2091">
        <v>0</v>
      </c>
      <c r="G2091">
        <v>32740</v>
      </c>
      <c r="I2091" t="s">
        <v>34</v>
      </c>
      <c r="J2091" t="s">
        <v>38</v>
      </c>
      <c r="L2091">
        <v>0</v>
      </c>
      <c r="M2091">
        <v>0</v>
      </c>
      <c r="N2091">
        <v>1</v>
      </c>
      <c r="S2091">
        <v>0</v>
      </c>
      <c r="T2091">
        <v>0</v>
      </c>
      <c r="U2091">
        <v>0</v>
      </c>
      <c r="V2091">
        <v>0</v>
      </c>
      <c r="W2091">
        <v>1</v>
      </c>
      <c r="X2091">
        <v>0</v>
      </c>
      <c r="Y2091">
        <v>0</v>
      </c>
      <c r="Z2091">
        <v>1</v>
      </c>
      <c r="AA2091">
        <v>0</v>
      </c>
    </row>
    <row r="2092" spans="4:27" x14ac:dyDescent="0.3">
      <c r="D2092">
        <v>2088</v>
      </c>
      <c r="E2092">
        <v>1486</v>
      </c>
      <c r="F2092">
        <v>0</v>
      </c>
      <c r="G2092">
        <v>872569</v>
      </c>
      <c r="I2092" t="s">
        <v>34</v>
      </c>
      <c r="J2092" t="s">
        <v>39</v>
      </c>
      <c r="K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1</v>
      </c>
      <c r="AA2092">
        <v>0</v>
      </c>
    </row>
    <row r="2093" spans="4:27" x14ac:dyDescent="0.3">
      <c r="D2093">
        <v>2089</v>
      </c>
      <c r="E2093">
        <v>1486</v>
      </c>
      <c r="F2093">
        <v>0</v>
      </c>
      <c r="G2093">
        <v>589984</v>
      </c>
      <c r="I2093" t="s">
        <v>34</v>
      </c>
      <c r="J2093" t="s">
        <v>38</v>
      </c>
      <c r="L2093">
        <v>1</v>
      </c>
      <c r="M2093">
        <v>0</v>
      </c>
      <c r="N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1</v>
      </c>
      <c r="AA2093">
        <v>0</v>
      </c>
    </row>
    <row r="2094" spans="4:27" x14ac:dyDescent="0.3">
      <c r="D2094">
        <v>2090</v>
      </c>
      <c r="E2094">
        <v>1486</v>
      </c>
      <c r="F2094">
        <v>0</v>
      </c>
      <c r="G2094">
        <v>396989</v>
      </c>
      <c r="I2094" t="s">
        <v>34</v>
      </c>
      <c r="J2094" t="s">
        <v>38</v>
      </c>
      <c r="L2094">
        <v>0</v>
      </c>
      <c r="M2094">
        <v>1</v>
      </c>
      <c r="N2094">
        <v>0</v>
      </c>
      <c r="S2094">
        <v>0</v>
      </c>
      <c r="T2094">
        <v>1</v>
      </c>
      <c r="U2094">
        <v>0</v>
      </c>
      <c r="V2094">
        <v>1</v>
      </c>
      <c r="W2094">
        <v>0</v>
      </c>
      <c r="X2094">
        <v>1</v>
      </c>
      <c r="Y2094">
        <v>0</v>
      </c>
      <c r="Z2094">
        <v>0</v>
      </c>
      <c r="AA2094">
        <v>1</v>
      </c>
    </row>
    <row r="2095" spans="4:27" x14ac:dyDescent="0.3">
      <c r="D2095">
        <v>2091</v>
      </c>
      <c r="E2095">
        <v>1486</v>
      </c>
      <c r="F2095">
        <v>0</v>
      </c>
      <c r="G2095">
        <v>219855</v>
      </c>
      <c r="I2095" t="s">
        <v>34</v>
      </c>
      <c r="J2095" t="s">
        <v>39</v>
      </c>
      <c r="K2095">
        <v>1</v>
      </c>
      <c r="S2095">
        <v>1</v>
      </c>
      <c r="T2095">
        <v>0</v>
      </c>
      <c r="U2095">
        <v>0</v>
      </c>
      <c r="V2095">
        <v>0</v>
      </c>
      <c r="W2095">
        <v>1</v>
      </c>
      <c r="X2095">
        <v>0</v>
      </c>
      <c r="Y2095">
        <v>1</v>
      </c>
      <c r="Z2095">
        <v>1</v>
      </c>
      <c r="AA2095">
        <v>0</v>
      </c>
    </row>
    <row r="2096" spans="4:27" x14ac:dyDescent="0.3">
      <c r="D2096">
        <v>2092</v>
      </c>
      <c r="E2096">
        <v>1486</v>
      </c>
      <c r="F2096">
        <v>0</v>
      </c>
      <c r="G2096">
        <v>593639</v>
      </c>
      <c r="I2096" t="s">
        <v>34</v>
      </c>
      <c r="J2096" t="s">
        <v>38</v>
      </c>
      <c r="L2096">
        <v>1</v>
      </c>
      <c r="M2096">
        <v>0</v>
      </c>
      <c r="N2096">
        <v>0</v>
      </c>
      <c r="S2096">
        <v>0</v>
      </c>
      <c r="T2096">
        <v>0</v>
      </c>
      <c r="U2096">
        <v>1</v>
      </c>
      <c r="V2096">
        <v>0</v>
      </c>
      <c r="W2096">
        <v>0</v>
      </c>
      <c r="X2096">
        <v>0</v>
      </c>
      <c r="Y2096">
        <v>1</v>
      </c>
      <c r="Z2096">
        <v>0</v>
      </c>
      <c r="AA2096">
        <v>1</v>
      </c>
    </row>
    <row r="2097" spans="1:27" x14ac:dyDescent="0.3">
      <c r="D2097">
        <v>2093</v>
      </c>
      <c r="E2097">
        <v>1486</v>
      </c>
      <c r="F2097">
        <v>0</v>
      </c>
      <c r="G2097">
        <v>892935</v>
      </c>
      <c r="I2097" t="s">
        <v>34</v>
      </c>
      <c r="J2097" t="s">
        <v>38</v>
      </c>
      <c r="L2097">
        <v>0</v>
      </c>
      <c r="M2097">
        <v>1</v>
      </c>
      <c r="N2097">
        <v>0</v>
      </c>
      <c r="S2097">
        <v>0</v>
      </c>
      <c r="T2097">
        <v>1</v>
      </c>
      <c r="U2097">
        <v>0</v>
      </c>
      <c r="V2097">
        <v>0</v>
      </c>
      <c r="W2097">
        <v>1</v>
      </c>
      <c r="X2097">
        <v>0</v>
      </c>
      <c r="Y2097">
        <v>1</v>
      </c>
      <c r="Z2097">
        <v>0</v>
      </c>
      <c r="AA2097">
        <v>1</v>
      </c>
    </row>
    <row r="2098" spans="1:27" x14ac:dyDescent="0.3">
      <c r="D2098">
        <v>2094</v>
      </c>
      <c r="E2098">
        <v>1486</v>
      </c>
      <c r="F2098">
        <v>0</v>
      </c>
      <c r="G2098">
        <v>702787</v>
      </c>
      <c r="I2098" t="s">
        <v>34</v>
      </c>
      <c r="J2098" t="s">
        <v>38</v>
      </c>
      <c r="L2098">
        <v>1</v>
      </c>
      <c r="M2098">
        <v>0</v>
      </c>
      <c r="N2098">
        <v>0</v>
      </c>
      <c r="S2098">
        <v>0</v>
      </c>
      <c r="T2098">
        <v>1</v>
      </c>
      <c r="U2098">
        <v>0</v>
      </c>
      <c r="V2098">
        <v>0</v>
      </c>
      <c r="W2098">
        <v>0</v>
      </c>
      <c r="X2098">
        <v>1</v>
      </c>
      <c r="Y2098">
        <v>0</v>
      </c>
      <c r="Z2098">
        <v>1</v>
      </c>
      <c r="AA2098">
        <v>0</v>
      </c>
    </row>
    <row r="2099" spans="1:27" x14ac:dyDescent="0.3">
      <c r="D2099">
        <v>2095</v>
      </c>
      <c r="E2099">
        <v>1486</v>
      </c>
      <c r="F2099">
        <v>0</v>
      </c>
      <c r="G2099">
        <v>970842</v>
      </c>
      <c r="I2099" t="s">
        <v>34</v>
      </c>
      <c r="J2099" t="s">
        <v>38</v>
      </c>
      <c r="L2099">
        <v>0</v>
      </c>
      <c r="M2099">
        <v>1</v>
      </c>
      <c r="N2099">
        <v>0</v>
      </c>
      <c r="S2099">
        <v>0</v>
      </c>
      <c r="T2099">
        <v>1</v>
      </c>
      <c r="U2099">
        <v>0</v>
      </c>
      <c r="V2099">
        <v>0</v>
      </c>
      <c r="W2099">
        <v>1</v>
      </c>
      <c r="X2099">
        <v>0</v>
      </c>
      <c r="Y2099">
        <v>1</v>
      </c>
      <c r="Z2099">
        <v>0</v>
      </c>
      <c r="AA2099">
        <v>1</v>
      </c>
    </row>
    <row r="2100" spans="1:27" x14ac:dyDescent="0.3">
      <c r="D2100">
        <v>2096</v>
      </c>
      <c r="E2100">
        <v>1486</v>
      </c>
      <c r="F2100">
        <v>0</v>
      </c>
      <c r="G2100">
        <v>54277</v>
      </c>
      <c r="I2100" t="s">
        <v>34</v>
      </c>
      <c r="J2100" t="s">
        <v>39</v>
      </c>
      <c r="K2100">
        <v>1</v>
      </c>
      <c r="S2100">
        <v>1</v>
      </c>
      <c r="T2100">
        <v>0</v>
      </c>
      <c r="U2100">
        <v>1</v>
      </c>
      <c r="V2100">
        <v>0</v>
      </c>
      <c r="W2100">
        <v>0</v>
      </c>
      <c r="X2100">
        <v>0</v>
      </c>
      <c r="Y2100">
        <v>1</v>
      </c>
      <c r="Z2100">
        <v>0</v>
      </c>
      <c r="AA2100">
        <v>0</v>
      </c>
    </row>
    <row r="2101" spans="1:27" x14ac:dyDescent="0.3">
      <c r="D2101">
        <v>2097</v>
      </c>
      <c r="E2101">
        <v>1486</v>
      </c>
      <c r="F2101">
        <v>0</v>
      </c>
      <c r="G2101">
        <v>149057</v>
      </c>
      <c r="I2101" t="s">
        <v>34</v>
      </c>
      <c r="J2101" t="s">
        <v>38</v>
      </c>
      <c r="L2101">
        <v>0</v>
      </c>
      <c r="M2101">
        <v>0</v>
      </c>
      <c r="N2101">
        <v>1</v>
      </c>
      <c r="S2101">
        <v>0</v>
      </c>
      <c r="T2101">
        <v>1</v>
      </c>
      <c r="U2101">
        <v>0</v>
      </c>
      <c r="V2101">
        <v>0</v>
      </c>
      <c r="W2101">
        <v>1</v>
      </c>
      <c r="X2101">
        <v>1</v>
      </c>
      <c r="Y2101">
        <v>0</v>
      </c>
      <c r="Z2101">
        <v>1</v>
      </c>
      <c r="AA2101">
        <v>0</v>
      </c>
    </row>
    <row r="2102" spans="1:27" x14ac:dyDescent="0.3">
      <c r="D2102">
        <v>2098</v>
      </c>
      <c r="E2102">
        <v>1486</v>
      </c>
      <c r="F2102">
        <v>0</v>
      </c>
      <c r="G2102">
        <v>552382</v>
      </c>
      <c r="I2102" t="s">
        <v>34</v>
      </c>
      <c r="J2102" t="s">
        <v>38</v>
      </c>
      <c r="L2102">
        <v>0</v>
      </c>
      <c r="M2102">
        <v>0</v>
      </c>
      <c r="N2102">
        <v>1</v>
      </c>
      <c r="S2102">
        <v>1</v>
      </c>
      <c r="T2102">
        <v>0</v>
      </c>
      <c r="U2102">
        <v>0</v>
      </c>
      <c r="V2102">
        <v>0</v>
      </c>
      <c r="W2102">
        <v>1</v>
      </c>
      <c r="X2102">
        <v>0</v>
      </c>
      <c r="Y2102">
        <v>1</v>
      </c>
      <c r="Z2102">
        <v>0</v>
      </c>
      <c r="AA2102">
        <v>0</v>
      </c>
    </row>
    <row r="2103" spans="1:27" x14ac:dyDescent="0.3">
      <c r="D2103">
        <v>2099</v>
      </c>
      <c r="E2103">
        <v>1486</v>
      </c>
      <c r="F2103">
        <v>0</v>
      </c>
      <c r="G2103">
        <v>12277</v>
      </c>
      <c r="I2103" t="s">
        <v>34</v>
      </c>
      <c r="J2103" t="s">
        <v>38</v>
      </c>
      <c r="L2103">
        <v>1</v>
      </c>
      <c r="M2103">
        <v>0</v>
      </c>
      <c r="N2103">
        <v>0</v>
      </c>
      <c r="S2103">
        <v>1</v>
      </c>
      <c r="T2103">
        <v>0</v>
      </c>
      <c r="U2103">
        <v>0</v>
      </c>
      <c r="V2103">
        <v>1</v>
      </c>
      <c r="W2103">
        <v>0</v>
      </c>
      <c r="X2103">
        <v>0</v>
      </c>
      <c r="Y2103">
        <v>1</v>
      </c>
      <c r="Z2103">
        <v>1</v>
      </c>
      <c r="AA2103">
        <v>0</v>
      </c>
    </row>
    <row r="2104" spans="1:27" x14ac:dyDescent="0.3">
      <c r="D2104">
        <v>2100</v>
      </c>
      <c r="E2104">
        <v>1486</v>
      </c>
      <c r="F2104">
        <v>0</v>
      </c>
      <c r="G2104">
        <v>505186</v>
      </c>
      <c r="I2104" t="s">
        <v>34</v>
      </c>
      <c r="J2104" t="s">
        <v>38</v>
      </c>
      <c r="L2104">
        <v>0</v>
      </c>
      <c r="M2104">
        <v>1</v>
      </c>
      <c r="N2104">
        <v>0</v>
      </c>
      <c r="S2104">
        <v>0</v>
      </c>
      <c r="T2104">
        <v>0</v>
      </c>
      <c r="U2104">
        <v>0</v>
      </c>
      <c r="V2104">
        <v>0</v>
      </c>
      <c r="W2104">
        <v>1</v>
      </c>
      <c r="X2104">
        <v>1</v>
      </c>
      <c r="Y2104">
        <v>0</v>
      </c>
      <c r="Z2104">
        <v>0</v>
      </c>
      <c r="AA2104">
        <v>1</v>
      </c>
    </row>
    <row r="2105" spans="1:27" x14ac:dyDescent="0.3">
      <c r="A2105" s="1">
        <v>22</v>
      </c>
      <c r="B2105" s="1">
        <f>SUM(X2105:X2205)</f>
        <v>46</v>
      </c>
      <c r="C2105" s="1">
        <f>SUM(Y2105:Y2205)</f>
        <v>40</v>
      </c>
      <c r="D2105">
        <v>2101</v>
      </c>
      <c r="E2105">
        <v>1486</v>
      </c>
      <c r="F2105">
        <v>0</v>
      </c>
      <c r="G2105">
        <v>217919</v>
      </c>
      <c r="I2105" t="s">
        <v>34</v>
      </c>
      <c r="J2105" t="s">
        <v>38</v>
      </c>
      <c r="L2105">
        <v>0</v>
      </c>
      <c r="M2105">
        <v>1</v>
      </c>
      <c r="N2105">
        <v>0</v>
      </c>
      <c r="S2105">
        <v>0</v>
      </c>
      <c r="T2105">
        <v>0</v>
      </c>
      <c r="U2105">
        <v>0</v>
      </c>
      <c r="V2105">
        <v>0</v>
      </c>
      <c r="W2105">
        <v>1</v>
      </c>
      <c r="X2105">
        <v>1</v>
      </c>
      <c r="Y2105">
        <v>0</v>
      </c>
      <c r="Z2105">
        <v>0</v>
      </c>
      <c r="AA2105">
        <v>1</v>
      </c>
    </row>
    <row r="2106" spans="1:27" x14ac:dyDescent="0.3">
      <c r="D2106">
        <v>2102</v>
      </c>
      <c r="E2106">
        <v>1486</v>
      </c>
      <c r="F2106">
        <v>0</v>
      </c>
      <c r="G2106">
        <v>162603</v>
      </c>
      <c r="I2106" t="s">
        <v>34</v>
      </c>
      <c r="J2106" t="s">
        <v>38</v>
      </c>
      <c r="L2106">
        <v>1</v>
      </c>
      <c r="M2106">
        <v>0</v>
      </c>
      <c r="N2106">
        <v>0</v>
      </c>
      <c r="S2106">
        <v>0</v>
      </c>
      <c r="T2106">
        <v>1</v>
      </c>
      <c r="U2106">
        <v>1</v>
      </c>
      <c r="V2106">
        <v>0</v>
      </c>
      <c r="W2106">
        <v>0</v>
      </c>
      <c r="X2106">
        <v>0</v>
      </c>
      <c r="Y2106">
        <v>1</v>
      </c>
      <c r="Z2106">
        <v>1</v>
      </c>
      <c r="AA2106">
        <v>0</v>
      </c>
    </row>
    <row r="2107" spans="1:27" x14ac:dyDescent="0.3">
      <c r="D2107">
        <v>2103</v>
      </c>
      <c r="E2107">
        <v>1486</v>
      </c>
      <c r="F2107">
        <v>0</v>
      </c>
      <c r="G2107">
        <v>928379</v>
      </c>
      <c r="I2107" t="s">
        <v>34</v>
      </c>
      <c r="J2107" t="s">
        <v>38</v>
      </c>
      <c r="L2107">
        <v>0</v>
      </c>
      <c r="M2107">
        <v>0</v>
      </c>
      <c r="N2107">
        <v>1</v>
      </c>
      <c r="S2107">
        <v>0</v>
      </c>
      <c r="T2107">
        <v>1</v>
      </c>
      <c r="U2107">
        <v>0</v>
      </c>
      <c r="V2107">
        <v>0</v>
      </c>
      <c r="W2107">
        <v>1</v>
      </c>
      <c r="X2107">
        <v>0</v>
      </c>
      <c r="Y2107">
        <v>1</v>
      </c>
      <c r="Z2107">
        <v>1</v>
      </c>
      <c r="AA2107">
        <v>0</v>
      </c>
    </row>
    <row r="2108" spans="1:27" x14ac:dyDescent="0.3">
      <c r="D2108">
        <v>2104</v>
      </c>
      <c r="E2108">
        <v>1486</v>
      </c>
      <c r="F2108">
        <v>0</v>
      </c>
      <c r="G2108">
        <v>306773</v>
      </c>
      <c r="I2108" t="s">
        <v>34</v>
      </c>
      <c r="J2108" t="s">
        <v>38</v>
      </c>
      <c r="L2108">
        <v>0</v>
      </c>
      <c r="M2108">
        <v>0</v>
      </c>
      <c r="N2108">
        <v>1</v>
      </c>
      <c r="S2108">
        <v>0</v>
      </c>
      <c r="T2108">
        <v>1</v>
      </c>
      <c r="U2108">
        <v>0</v>
      </c>
      <c r="V2108">
        <v>1</v>
      </c>
      <c r="W2108">
        <v>0</v>
      </c>
      <c r="X2108">
        <v>1</v>
      </c>
      <c r="Y2108">
        <v>0</v>
      </c>
      <c r="Z2108">
        <v>1</v>
      </c>
      <c r="AA2108">
        <v>0</v>
      </c>
    </row>
    <row r="2109" spans="1:27" x14ac:dyDescent="0.3">
      <c r="D2109">
        <v>2105</v>
      </c>
      <c r="E2109">
        <v>1486</v>
      </c>
      <c r="F2109">
        <v>0</v>
      </c>
      <c r="G2109">
        <v>849723</v>
      </c>
      <c r="I2109" t="s">
        <v>34</v>
      </c>
      <c r="J2109" t="s">
        <v>38</v>
      </c>
      <c r="L2109">
        <v>1</v>
      </c>
      <c r="M2109">
        <v>0</v>
      </c>
      <c r="N2109">
        <v>0</v>
      </c>
      <c r="S2109">
        <v>1</v>
      </c>
      <c r="T2109">
        <v>0</v>
      </c>
      <c r="U2109">
        <v>0</v>
      </c>
      <c r="V2109">
        <v>0</v>
      </c>
      <c r="W2109">
        <v>1</v>
      </c>
      <c r="X2109">
        <v>1</v>
      </c>
      <c r="Y2109">
        <v>0</v>
      </c>
      <c r="Z2109">
        <v>1</v>
      </c>
      <c r="AA2109">
        <v>0</v>
      </c>
    </row>
    <row r="2110" spans="1:27" x14ac:dyDescent="0.3">
      <c r="D2110">
        <v>2106</v>
      </c>
      <c r="E2110">
        <v>1486</v>
      </c>
      <c r="F2110">
        <v>0</v>
      </c>
      <c r="G2110">
        <v>114634</v>
      </c>
      <c r="I2110" t="s">
        <v>34</v>
      </c>
      <c r="J2110" t="s">
        <v>38</v>
      </c>
      <c r="L2110">
        <v>1</v>
      </c>
      <c r="M2110">
        <v>0</v>
      </c>
      <c r="N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1</v>
      </c>
      <c r="AA2110">
        <v>0</v>
      </c>
    </row>
    <row r="2111" spans="1:27" x14ac:dyDescent="0.3">
      <c r="D2111">
        <v>2107</v>
      </c>
      <c r="E2111">
        <v>1486</v>
      </c>
      <c r="F2111">
        <v>0</v>
      </c>
      <c r="G2111">
        <v>651079</v>
      </c>
      <c r="I2111" t="s">
        <v>34</v>
      </c>
      <c r="J2111" t="s">
        <v>38</v>
      </c>
      <c r="L2111">
        <v>1</v>
      </c>
      <c r="M2111">
        <v>0</v>
      </c>
      <c r="N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1</v>
      </c>
      <c r="AA2111">
        <v>0</v>
      </c>
    </row>
    <row r="2112" spans="1:27" x14ac:dyDescent="0.3">
      <c r="D2112">
        <v>2108</v>
      </c>
      <c r="E2112">
        <v>1486</v>
      </c>
      <c r="F2112">
        <v>0</v>
      </c>
      <c r="G2112">
        <v>585401</v>
      </c>
      <c r="I2112" t="s">
        <v>34</v>
      </c>
      <c r="J2112" t="s">
        <v>39</v>
      </c>
      <c r="K2112">
        <v>1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1</v>
      </c>
      <c r="AA2112">
        <v>0</v>
      </c>
    </row>
    <row r="2113" spans="4:27" x14ac:dyDescent="0.3">
      <c r="D2113">
        <v>2109</v>
      </c>
      <c r="E2113">
        <v>1486</v>
      </c>
      <c r="F2113">
        <v>0</v>
      </c>
      <c r="G2113">
        <v>408080</v>
      </c>
      <c r="I2113" t="s">
        <v>34</v>
      </c>
      <c r="J2113" t="s">
        <v>38</v>
      </c>
      <c r="L2113">
        <v>0</v>
      </c>
      <c r="M2113">
        <v>0</v>
      </c>
      <c r="N2113">
        <v>0</v>
      </c>
      <c r="S2113">
        <v>1</v>
      </c>
      <c r="T2113">
        <v>0</v>
      </c>
      <c r="U2113">
        <v>1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</row>
    <row r="2114" spans="4:27" x14ac:dyDescent="0.3">
      <c r="D2114">
        <v>2110</v>
      </c>
      <c r="E2114">
        <v>1486</v>
      </c>
      <c r="F2114">
        <v>0</v>
      </c>
      <c r="G2114">
        <v>572292</v>
      </c>
      <c r="I2114" t="s">
        <v>34</v>
      </c>
      <c r="J2114" t="s">
        <v>38</v>
      </c>
      <c r="L2114">
        <v>1</v>
      </c>
      <c r="M2114">
        <v>0</v>
      </c>
      <c r="N2114">
        <v>0</v>
      </c>
      <c r="S2114">
        <v>1</v>
      </c>
      <c r="T2114">
        <v>0</v>
      </c>
      <c r="U2114">
        <v>1</v>
      </c>
      <c r="V2114">
        <v>0</v>
      </c>
      <c r="W2114">
        <v>0</v>
      </c>
      <c r="X2114">
        <v>1</v>
      </c>
      <c r="Y2114">
        <v>0</v>
      </c>
      <c r="Z2114">
        <v>1</v>
      </c>
      <c r="AA2114">
        <v>0</v>
      </c>
    </row>
    <row r="2115" spans="4:27" x14ac:dyDescent="0.3">
      <c r="D2115">
        <v>2111</v>
      </c>
      <c r="E2115">
        <v>1486</v>
      </c>
      <c r="F2115">
        <v>0</v>
      </c>
      <c r="G2115">
        <v>795787</v>
      </c>
      <c r="I2115" t="s">
        <v>34</v>
      </c>
      <c r="J2115" t="s">
        <v>38</v>
      </c>
      <c r="L2115">
        <v>0</v>
      </c>
      <c r="M2115">
        <v>0</v>
      </c>
      <c r="N2115">
        <v>1</v>
      </c>
      <c r="S2115">
        <v>1</v>
      </c>
      <c r="T2115">
        <v>0</v>
      </c>
      <c r="U2115">
        <v>0</v>
      </c>
      <c r="V2115">
        <v>0</v>
      </c>
      <c r="W2115">
        <v>1</v>
      </c>
      <c r="X2115">
        <v>1</v>
      </c>
      <c r="Y2115">
        <v>0</v>
      </c>
      <c r="Z2115">
        <v>1</v>
      </c>
      <c r="AA2115">
        <v>0</v>
      </c>
    </row>
    <row r="2116" spans="4:27" x14ac:dyDescent="0.3">
      <c r="D2116">
        <v>2112</v>
      </c>
      <c r="E2116">
        <v>1486</v>
      </c>
      <c r="F2116">
        <v>0</v>
      </c>
      <c r="G2116">
        <v>154952</v>
      </c>
      <c r="I2116" t="s">
        <v>34</v>
      </c>
      <c r="J2116" t="s">
        <v>38</v>
      </c>
      <c r="L2116">
        <v>0</v>
      </c>
      <c r="M2116">
        <v>0</v>
      </c>
      <c r="N2116">
        <v>1</v>
      </c>
      <c r="S2116">
        <v>1</v>
      </c>
      <c r="T2116">
        <v>0</v>
      </c>
      <c r="U2116">
        <v>1</v>
      </c>
      <c r="V2116">
        <v>0</v>
      </c>
      <c r="W2116">
        <v>0</v>
      </c>
      <c r="X2116">
        <v>1</v>
      </c>
      <c r="Y2116">
        <v>0</v>
      </c>
      <c r="Z2116">
        <v>1</v>
      </c>
      <c r="AA2116">
        <v>0</v>
      </c>
    </row>
    <row r="2117" spans="4:27" x14ac:dyDescent="0.3">
      <c r="D2117">
        <v>2113</v>
      </c>
      <c r="E2117">
        <v>1486</v>
      </c>
      <c r="F2117">
        <v>0</v>
      </c>
      <c r="G2117">
        <v>886423</v>
      </c>
      <c r="I2117" t="s">
        <v>34</v>
      </c>
      <c r="J2117" t="s">
        <v>38</v>
      </c>
      <c r="L2117">
        <v>0</v>
      </c>
      <c r="M2117">
        <v>0</v>
      </c>
      <c r="N2117">
        <v>1</v>
      </c>
      <c r="S2117">
        <v>1</v>
      </c>
      <c r="T2117">
        <v>0</v>
      </c>
      <c r="U2117">
        <v>0</v>
      </c>
      <c r="V2117">
        <v>1</v>
      </c>
      <c r="W2117">
        <v>0</v>
      </c>
      <c r="X2117">
        <v>0</v>
      </c>
      <c r="Y2117">
        <v>1</v>
      </c>
      <c r="Z2117">
        <v>1</v>
      </c>
      <c r="AA2117">
        <v>0</v>
      </c>
    </row>
    <row r="2118" spans="4:27" x14ac:dyDescent="0.3">
      <c r="D2118">
        <v>2114</v>
      </c>
      <c r="E2118">
        <v>1486</v>
      </c>
      <c r="F2118">
        <v>0</v>
      </c>
      <c r="G2118">
        <v>17423</v>
      </c>
      <c r="I2118" t="s">
        <v>34</v>
      </c>
      <c r="J2118" t="s">
        <v>39</v>
      </c>
      <c r="K2118">
        <v>1</v>
      </c>
      <c r="S2118">
        <v>1</v>
      </c>
      <c r="T2118">
        <v>0</v>
      </c>
      <c r="U2118">
        <v>0</v>
      </c>
      <c r="V2118">
        <v>0</v>
      </c>
      <c r="W2118">
        <v>1</v>
      </c>
      <c r="X2118">
        <v>0</v>
      </c>
      <c r="Y2118">
        <v>1</v>
      </c>
      <c r="Z2118">
        <v>1</v>
      </c>
      <c r="AA2118">
        <v>0</v>
      </c>
    </row>
    <row r="2119" spans="4:27" x14ac:dyDescent="0.3">
      <c r="D2119">
        <v>2115</v>
      </c>
      <c r="E2119">
        <v>1486</v>
      </c>
      <c r="F2119">
        <v>0</v>
      </c>
      <c r="G2119">
        <v>312445</v>
      </c>
      <c r="I2119" t="s">
        <v>34</v>
      </c>
      <c r="J2119" t="s">
        <v>39</v>
      </c>
      <c r="K2119">
        <v>1</v>
      </c>
      <c r="S2119">
        <v>1</v>
      </c>
      <c r="T2119">
        <v>0</v>
      </c>
      <c r="U2119">
        <v>0</v>
      </c>
      <c r="V2119">
        <v>0</v>
      </c>
      <c r="W2119">
        <v>1</v>
      </c>
      <c r="X2119">
        <v>1</v>
      </c>
      <c r="Y2119">
        <v>0</v>
      </c>
      <c r="Z2119">
        <v>1</v>
      </c>
      <c r="AA2119">
        <v>0</v>
      </c>
    </row>
    <row r="2120" spans="4:27" x14ac:dyDescent="0.3">
      <c r="D2120">
        <v>2116</v>
      </c>
      <c r="E2120">
        <v>1486</v>
      </c>
      <c r="F2120">
        <v>0</v>
      </c>
      <c r="G2120">
        <v>124808</v>
      </c>
      <c r="I2120" t="s">
        <v>34</v>
      </c>
      <c r="J2120" t="s">
        <v>38</v>
      </c>
      <c r="L2120">
        <v>1</v>
      </c>
      <c r="M2120">
        <v>0</v>
      </c>
      <c r="N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1</v>
      </c>
      <c r="AA2120">
        <v>0</v>
      </c>
    </row>
    <row r="2121" spans="4:27" x14ac:dyDescent="0.3">
      <c r="D2121">
        <v>2117</v>
      </c>
      <c r="E2121">
        <v>1486</v>
      </c>
      <c r="F2121">
        <v>0</v>
      </c>
      <c r="G2121">
        <v>913832</v>
      </c>
      <c r="I2121" t="s">
        <v>34</v>
      </c>
      <c r="J2121" t="s">
        <v>38</v>
      </c>
      <c r="L2121">
        <v>0</v>
      </c>
      <c r="M2121">
        <v>0</v>
      </c>
      <c r="N2121">
        <v>1</v>
      </c>
      <c r="S2121">
        <v>1</v>
      </c>
      <c r="T2121">
        <v>0</v>
      </c>
      <c r="U2121">
        <v>0</v>
      </c>
      <c r="V2121">
        <v>0</v>
      </c>
      <c r="W2121">
        <v>1</v>
      </c>
      <c r="X2121">
        <v>0</v>
      </c>
      <c r="Y2121">
        <v>1</v>
      </c>
      <c r="Z2121">
        <v>1</v>
      </c>
      <c r="AA2121">
        <v>0</v>
      </c>
    </row>
    <row r="2122" spans="4:27" x14ac:dyDescent="0.3">
      <c r="D2122">
        <v>2118</v>
      </c>
      <c r="E2122">
        <v>1486</v>
      </c>
      <c r="F2122">
        <v>0</v>
      </c>
      <c r="G2122">
        <v>39515</v>
      </c>
      <c r="I2122" t="s">
        <v>34</v>
      </c>
      <c r="J2122" t="s">
        <v>38</v>
      </c>
      <c r="L2122">
        <v>1</v>
      </c>
      <c r="M2122">
        <v>0</v>
      </c>
      <c r="N2122">
        <v>0</v>
      </c>
      <c r="S2122">
        <v>1</v>
      </c>
      <c r="T2122">
        <v>0</v>
      </c>
      <c r="U2122">
        <v>0</v>
      </c>
      <c r="V2122">
        <v>0</v>
      </c>
      <c r="W2122">
        <v>1</v>
      </c>
      <c r="X2122">
        <v>0</v>
      </c>
      <c r="Y2122">
        <v>1</v>
      </c>
      <c r="Z2122">
        <v>0</v>
      </c>
      <c r="AA2122">
        <v>1</v>
      </c>
    </row>
    <row r="2123" spans="4:27" x14ac:dyDescent="0.3">
      <c r="D2123">
        <v>2119</v>
      </c>
      <c r="E2123">
        <v>1486</v>
      </c>
      <c r="F2123">
        <v>0</v>
      </c>
      <c r="G2123">
        <v>357178</v>
      </c>
      <c r="I2123" t="s">
        <v>34</v>
      </c>
      <c r="J2123" t="s">
        <v>37</v>
      </c>
      <c r="O2123">
        <v>0</v>
      </c>
      <c r="P2123">
        <v>1</v>
      </c>
      <c r="S2123">
        <v>1</v>
      </c>
      <c r="T2123">
        <v>0</v>
      </c>
      <c r="U2123">
        <v>1</v>
      </c>
      <c r="V2123">
        <v>0</v>
      </c>
      <c r="W2123">
        <v>0</v>
      </c>
      <c r="X2123">
        <v>0</v>
      </c>
      <c r="Y2123">
        <v>1</v>
      </c>
      <c r="Z2123">
        <v>1</v>
      </c>
      <c r="AA2123">
        <v>0</v>
      </c>
    </row>
    <row r="2124" spans="4:27" x14ac:dyDescent="0.3">
      <c r="D2124">
        <v>2120</v>
      </c>
      <c r="E2124">
        <v>1486</v>
      </c>
      <c r="F2124">
        <v>0</v>
      </c>
      <c r="G2124">
        <v>311324</v>
      </c>
      <c r="I2124" t="s">
        <v>34</v>
      </c>
      <c r="J2124" t="s">
        <v>39</v>
      </c>
      <c r="K2124">
        <v>1</v>
      </c>
      <c r="S2124">
        <v>0</v>
      </c>
      <c r="T2124">
        <v>1</v>
      </c>
      <c r="U2124">
        <v>0</v>
      </c>
      <c r="V2124">
        <v>0</v>
      </c>
      <c r="W2124">
        <v>1</v>
      </c>
      <c r="X2124">
        <v>1</v>
      </c>
      <c r="Y2124">
        <v>0</v>
      </c>
      <c r="Z2124">
        <v>0</v>
      </c>
      <c r="AA2124">
        <v>1</v>
      </c>
    </row>
    <row r="2125" spans="4:27" x14ac:dyDescent="0.3">
      <c r="D2125">
        <v>2121</v>
      </c>
      <c r="E2125">
        <v>1486</v>
      </c>
      <c r="F2125">
        <v>0</v>
      </c>
      <c r="G2125">
        <v>637670</v>
      </c>
      <c r="I2125" t="s">
        <v>34</v>
      </c>
      <c r="J2125" t="s">
        <v>39</v>
      </c>
      <c r="K2125">
        <v>1</v>
      </c>
      <c r="S2125">
        <v>1</v>
      </c>
      <c r="T2125">
        <v>0</v>
      </c>
      <c r="U2125">
        <v>1</v>
      </c>
      <c r="V2125">
        <v>0</v>
      </c>
      <c r="W2125">
        <v>0</v>
      </c>
      <c r="X2125">
        <v>0</v>
      </c>
      <c r="Y2125">
        <v>1</v>
      </c>
      <c r="Z2125">
        <v>1</v>
      </c>
      <c r="AA2125">
        <v>0</v>
      </c>
    </row>
    <row r="2126" spans="4:27" x14ac:dyDescent="0.3">
      <c r="D2126">
        <v>2122</v>
      </c>
      <c r="E2126">
        <v>1486</v>
      </c>
      <c r="F2126">
        <v>0</v>
      </c>
      <c r="G2126">
        <v>325416</v>
      </c>
      <c r="I2126" t="s">
        <v>34</v>
      </c>
      <c r="J2126" t="s">
        <v>38</v>
      </c>
      <c r="L2126">
        <v>0</v>
      </c>
      <c r="M2126">
        <v>0</v>
      </c>
      <c r="N2126">
        <v>1</v>
      </c>
      <c r="S2126">
        <v>1</v>
      </c>
      <c r="T2126">
        <v>0</v>
      </c>
      <c r="U2126">
        <v>0</v>
      </c>
      <c r="V2126">
        <v>0</v>
      </c>
      <c r="W2126">
        <v>1</v>
      </c>
      <c r="X2126">
        <v>0</v>
      </c>
      <c r="Y2126">
        <v>1</v>
      </c>
      <c r="Z2126">
        <v>0</v>
      </c>
      <c r="AA2126">
        <v>1</v>
      </c>
    </row>
    <row r="2127" spans="4:27" x14ac:dyDescent="0.3">
      <c r="D2127">
        <v>2123</v>
      </c>
      <c r="E2127">
        <v>1486</v>
      </c>
      <c r="F2127">
        <v>0</v>
      </c>
      <c r="G2127">
        <v>979225</v>
      </c>
      <c r="I2127" t="s">
        <v>34</v>
      </c>
      <c r="J2127" t="s">
        <v>38</v>
      </c>
      <c r="L2127">
        <v>1</v>
      </c>
      <c r="M2127">
        <v>0</v>
      </c>
      <c r="N2127">
        <v>0</v>
      </c>
      <c r="S2127">
        <v>1</v>
      </c>
      <c r="T2127">
        <v>0</v>
      </c>
      <c r="U2127">
        <v>1</v>
      </c>
      <c r="V2127">
        <v>0</v>
      </c>
      <c r="W2127">
        <v>0</v>
      </c>
      <c r="X2127">
        <v>1</v>
      </c>
      <c r="Y2127">
        <v>0</v>
      </c>
      <c r="Z2127">
        <v>1</v>
      </c>
      <c r="AA2127">
        <v>0</v>
      </c>
    </row>
    <row r="2128" spans="4:27" x14ac:dyDescent="0.3">
      <c r="D2128">
        <v>2124</v>
      </c>
      <c r="E2128">
        <v>1486</v>
      </c>
      <c r="F2128">
        <v>0</v>
      </c>
      <c r="G2128">
        <v>796392</v>
      </c>
      <c r="I2128" t="s">
        <v>34</v>
      </c>
      <c r="J2128" t="s">
        <v>38</v>
      </c>
      <c r="L2128">
        <v>1</v>
      </c>
      <c r="M2128">
        <v>0</v>
      </c>
      <c r="N2128">
        <v>0</v>
      </c>
      <c r="S2128">
        <v>1</v>
      </c>
      <c r="T2128">
        <v>0</v>
      </c>
      <c r="U2128">
        <v>0</v>
      </c>
      <c r="V2128">
        <v>0</v>
      </c>
      <c r="W2128">
        <v>1</v>
      </c>
      <c r="X2128">
        <v>0</v>
      </c>
      <c r="Y2128">
        <v>1</v>
      </c>
      <c r="Z2128">
        <v>1</v>
      </c>
      <c r="AA2128">
        <v>0</v>
      </c>
    </row>
    <row r="2129" spans="4:27" x14ac:dyDescent="0.3">
      <c r="D2129">
        <v>2125</v>
      </c>
      <c r="E2129">
        <v>1486</v>
      </c>
      <c r="F2129">
        <v>0</v>
      </c>
      <c r="G2129">
        <v>917275</v>
      </c>
      <c r="I2129" t="s">
        <v>34</v>
      </c>
      <c r="J2129" t="s">
        <v>38</v>
      </c>
      <c r="L2129">
        <v>1</v>
      </c>
      <c r="M2129">
        <v>0</v>
      </c>
      <c r="N2129">
        <v>0</v>
      </c>
      <c r="S2129">
        <v>0</v>
      </c>
      <c r="T2129">
        <v>0</v>
      </c>
      <c r="U2129">
        <v>0</v>
      </c>
      <c r="V2129">
        <v>0</v>
      </c>
      <c r="W2129">
        <v>1</v>
      </c>
      <c r="X2129">
        <v>1</v>
      </c>
      <c r="Y2129">
        <v>0</v>
      </c>
      <c r="Z2129">
        <v>1</v>
      </c>
      <c r="AA2129">
        <v>0</v>
      </c>
    </row>
    <row r="2130" spans="4:27" x14ac:dyDescent="0.3">
      <c r="D2130">
        <v>2126</v>
      </c>
      <c r="E2130">
        <v>1486</v>
      </c>
      <c r="F2130">
        <v>0</v>
      </c>
      <c r="G2130">
        <v>467625</v>
      </c>
      <c r="I2130" t="s">
        <v>34</v>
      </c>
      <c r="J2130" t="s">
        <v>39</v>
      </c>
      <c r="K2130">
        <v>1</v>
      </c>
      <c r="S2130">
        <v>1</v>
      </c>
      <c r="T2130">
        <v>0</v>
      </c>
      <c r="U2130">
        <v>0</v>
      </c>
      <c r="V2130">
        <v>0</v>
      </c>
      <c r="W2130">
        <v>1</v>
      </c>
      <c r="X2130">
        <v>0</v>
      </c>
      <c r="Y2130">
        <v>1</v>
      </c>
      <c r="Z2130">
        <v>1</v>
      </c>
      <c r="AA2130">
        <v>0</v>
      </c>
    </row>
    <row r="2131" spans="4:27" x14ac:dyDescent="0.3">
      <c r="D2131">
        <v>2127</v>
      </c>
      <c r="E2131">
        <v>1486</v>
      </c>
      <c r="F2131">
        <v>0</v>
      </c>
      <c r="G2131">
        <v>794268</v>
      </c>
      <c r="I2131" t="s">
        <v>34</v>
      </c>
      <c r="J2131" t="s">
        <v>39</v>
      </c>
      <c r="K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1</v>
      </c>
      <c r="AA2131">
        <v>0</v>
      </c>
    </row>
    <row r="2132" spans="4:27" x14ac:dyDescent="0.3">
      <c r="D2132">
        <v>2128</v>
      </c>
      <c r="E2132">
        <v>1486</v>
      </c>
      <c r="F2132">
        <v>0</v>
      </c>
      <c r="G2132">
        <v>706625</v>
      </c>
      <c r="I2132" t="s">
        <v>34</v>
      </c>
      <c r="J2132" t="s">
        <v>38</v>
      </c>
      <c r="L2132">
        <v>0</v>
      </c>
      <c r="M2132">
        <v>0</v>
      </c>
      <c r="N2132">
        <v>1</v>
      </c>
      <c r="S2132">
        <v>1</v>
      </c>
      <c r="T2132">
        <v>0</v>
      </c>
      <c r="U2132">
        <v>0</v>
      </c>
      <c r="V2132">
        <v>0</v>
      </c>
      <c r="W2132">
        <v>1</v>
      </c>
      <c r="X2132">
        <v>0</v>
      </c>
      <c r="Y2132">
        <v>1</v>
      </c>
      <c r="Z2132">
        <v>1</v>
      </c>
      <c r="AA2132">
        <v>0</v>
      </c>
    </row>
    <row r="2133" spans="4:27" x14ac:dyDescent="0.3">
      <c r="D2133">
        <v>2129</v>
      </c>
      <c r="E2133">
        <v>1486</v>
      </c>
      <c r="F2133">
        <v>0</v>
      </c>
      <c r="G2133">
        <v>605735</v>
      </c>
      <c r="I2133" t="s">
        <v>34</v>
      </c>
      <c r="J2133" t="s">
        <v>38</v>
      </c>
      <c r="L2133">
        <v>1</v>
      </c>
      <c r="M2133">
        <v>0</v>
      </c>
      <c r="N2133">
        <v>0</v>
      </c>
      <c r="S2133">
        <v>1</v>
      </c>
      <c r="T2133">
        <v>0</v>
      </c>
      <c r="U2133">
        <v>1</v>
      </c>
      <c r="V2133">
        <v>0</v>
      </c>
      <c r="W2133">
        <v>0</v>
      </c>
      <c r="X2133">
        <v>0</v>
      </c>
      <c r="Y2133">
        <v>1</v>
      </c>
      <c r="Z2133">
        <v>1</v>
      </c>
      <c r="AA2133">
        <v>0</v>
      </c>
    </row>
    <row r="2134" spans="4:27" x14ac:dyDescent="0.3">
      <c r="D2134">
        <v>2130</v>
      </c>
      <c r="E2134">
        <v>1486</v>
      </c>
      <c r="F2134">
        <v>0</v>
      </c>
      <c r="G2134">
        <v>630517</v>
      </c>
      <c r="I2134" t="s">
        <v>34</v>
      </c>
      <c r="J2134" t="s">
        <v>39</v>
      </c>
      <c r="K2134">
        <v>1</v>
      </c>
      <c r="S2134">
        <v>0</v>
      </c>
      <c r="T2134">
        <v>1</v>
      </c>
      <c r="U2134">
        <v>1</v>
      </c>
      <c r="V2134">
        <v>0</v>
      </c>
      <c r="W2134">
        <v>0</v>
      </c>
      <c r="X2134">
        <v>1</v>
      </c>
      <c r="Y2134">
        <v>0</v>
      </c>
      <c r="Z2134">
        <v>1</v>
      </c>
      <c r="AA2134">
        <v>0</v>
      </c>
    </row>
    <row r="2135" spans="4:27" x14ac:dyDescent="0.3">
      <c r="D2135">
        <v>2131</v>
      </c>
      <c r="E2135">
        <v>1486</v>
      </c>
      <c r="F2135">
        <v>0</v>
      </c>
      <c r="G2135">
        <v>903170</v>
      </c>
      <c r="I2135" t="s">
        <v>34</v>
      </c>
      <c r="J2135" t="s">
        <v>39</v>
      </c>
      <c r="K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1</v>
      </c>
      <c r="AA2135">
        <v>0</v>
      </c>
    </row>
    <row r="2136" spans="4:27" x14ac:dyDescent="0.3">
      <c r="D2136">
        <v>2132</v>
      </c>
      <c r="E2136">
        <v>1486</v>
      </c>
      <c r="F2136">
        <v>0</v>
      </c>
      <c r="G2136">
        <v>272137</v>
      </c>
      <c r="I2136" t="s">
        <v>34</v>
      </c>
      <c r="J2136" t="s">
        <v>38</v>
      </c>
      <c r="L2136">
        <v>0</v>
      </c>
      <c r="M2136">
        <v>0</v>
      </c>
      <c r="N2136">
        <v>1</v>
      </c>
      <c r="S2136">
        <v>1</v>
      </c>
      <c r="T2136">
        <v>0</v>
      </c>
      <c r="U2136">
        <v>0</v>
      </c>
      <c r="V2136">
        <v>0</v>
      </c>
      <c r="W2136">
        <v>1</v>
      </c>
      <c r="X2136">
        <v>1</v>
      </c>
      <c r="Y2136">
        <v>0</v>
      </c>
      <c r="Z2136">
        <v>1</v>
      </c>
      <c r="AA2136">
        <v>0</v>
      </c>
    </row>
    <row r="2137" spans="4:27" x14ac:dyDescent="0.3">
      <c r="D2137">
        <v>2133</v>
      </c>
      <c r="E2137">
        <v>1486</v>
      </c>
      <c r="F2137">
        <v>0</v>
      </c>
      <c r="G2137">
        <v>334374</v>
      </c>
      <c r="I2137" t="s">
        <v>34</v>
      </c>
      <c r="J2137" t="s">
        <v>38</v>
      </c>
      <c r="L2137">
        <v>1</v>
      </c>
      <c r="M2137">
        <v>0</v>
      </c>
      <c r="N2137">
        <v>0</v>
      </c>
      <c r="S2137">
        <v>1</v>
      </c>
      <c r="T2137">
        <v>0</v>
      </c>
      <c r="U2137">
        <v>0</v>
      </c>
      <c r="V2137">
        <v>1</v>
      </c>
      <c r="W2137">
        <v>0</v>
      </c>
      <c r="X2137">
        <v>1</v>
      </c>
      <c r="Y2137">
        <v>0</v>
      </c>
      <c r="Z2137">
        <v>1</v>
      </c>
      <c r="AA2137">
        <v>0</v>
      </c>
    </row>
    <row r="2138" spans="4:27" x14ac:dyDescent="0.3">
      <c r="D2138">
        <v>2134</v>
      </c>
      <c r="E2138">
        <v>1486</v>
      </c>
      <c r="F2138">
        <v>0</v>
      </c>
      <c r="G2138">
        <v>229507</v>
      </c>
      <c r="I2138" t="s">
        <v>34</v>
      </c>
      <c r="J2138" t="s">
        <v>38</v>
      </c>
      <c r="L2138">
        <v>1</v>
      </c>
      <c r="M2138">
        <v>0</v>
      </c>
      <c r="N2138">
        <v>0</v>
      </c>
      <c r="S2138">
        <v>1</v>
      </c>
      <c r="T2138">
        <v>0</v>
      </c>
      <c r="U2138">
        <v>1</v>
      </c>
      <c r="V2138">
        <v>0</v>
      </c>
      <c r="W2138">
        <v>0</v>
      </c>
      <c r="X2138">
        <v>0</v>
      </c>
      <c r="Y2138">
        <v>1</v>
      </c>
      <c r="Z2138">
        <v>1</v>
      </c>
      <c r="AA2138">
        <v>0</v>
      </c>
    </row>
    <row r="2139" spans="4:27" x14ac:dyDescent="0.3">
      <c r="D2139">
        <v>2135</v>
      </c>
      <c r="E2139">
        <v>1486</v>
      </c>
      <c r="F2139">
        <v>0</v>
      </c>
      <c r="G2139">
        <v>654213</v>
      </c>
      <c r="I2139" t="s">
        <v>34</v>
      </c>
      <c r="J2139" t="s">
        <v>38</v>
      </c>
      <c r="L2139">
        <v>0</v>
      </c>
      <c r="M2139">
        <v>1</v>
      </c>
      <c r="N2139">
        <v>0</v>
      </c>
      <c r="S2139">
        <v>0</v>
      </c>
      <c r="T2139">
        <v>1</v>
      </c>
      <c r="U2139">
        <v>0</v>
      </c>
      <c r="V2139">
        <v>1</v>
      </c>
      <c r="W2139">
        <v>0</v>
      </c>
      <c r="X2139">
        <v>1</v>
      </c>
      <c r="Y2139">
        <v>0</v>
      </c>
      <c r="Z2139">
        <v>0</v>
      </c>
      <c r="AA2139">
        <v>1</v>
      </c>
    </row>
    <row r="2140" spans="4:27" x14ac:dyDescent="0.3">
      <c r="D2140">
        <v>2136</v>
      </c>
      <c r="E2140">
        <v>1486</v>
      </c>
      <c r="F2140">
        <v>0</v>
      </c>
      <c r="G2140">
        <v>346704</v>
      </c>
      <c r="I2140" t="s">
        <v>34</v>
      </c>
      <c r="J2140" t="s">
        <v>38</v>
      </c>
      <c r="L2140">
        <v>1</v>
      </c>
      <c r="M2140">
        <v>0</v>
      </c>
      <c r="N2140">
        <v>0</v>
      </c>
      <c r="S2140">
        <v>1</v>
      </c>
      <c r="T2140">
        <v>0</v>
      </c>
      <c r="U2140">
        <v>1</v>
      </c>
      <c r="V2140">
        <v>0</v>
      </c>
      <c r="W2140">
        <v>0</v>
      </c>
      <c r="X2140">
        <v>0</v>
      </c>
      <c r="Y2140">
        <v>1</v>
      </c>
      <c r="Z2140">
        <v>1</v>
      </c>
      <c r="AA2140">
        <v>0</v>
      </c>
    </row>
    <row r="2141" spans="4:27" x14ac:dyDescent="0.3">
      <c r="D2141">
        <v>2137</v>
      </c>
      <c r="E2141">
        <v>1486</v>
      </c>
      <c r="F2141">
        <v>0</v>
      </c>
      <c r="G2141">
        <v>999867</v>
      </c>
      <c r="I2141" t="s">
        <v>34</v>
      </c>
      <c r="J2141" t="s">
        <v>38</v>
      </c>
      <c r="L2141">
        <v>1</v>
      </c>
      <c r="M2141">
        <v>0</v>
      </c>
      <c r="N2141">
        <v>0</v>
      </c>
      <c r="S2141">
        <v>1</v>
      </c>
      <c r="T2141">
        <v>0</v>
      </c>
      <c r="U2141">
        <v>1</v>
      </c>
      <c r="V2141">
        <v>0</v>
      </c>
      <c r="W2141">
        <v>0</v>
      </c>
      <c r="X2141">
        <v>0</v>
      </c>
      <c r="Y2141">
        <v>1</v>
      </c>
      <c r="Z2141">
        <v>1</v>
      </c>
      <c r="AA2141">
        <v>0</v>
      </c>
    </row>
    <row r="2142" spans="4:27" x14ac:dyDescent="0.3">
      <c r="D2142">
        <v>2138</v>
      </c>
      <c r="E2142">
        <v>1486</v>
      </c>
      <c r="F2142">
        <v>0</v>
      </c>
      <c r="G2142">
        <v>449675</v>
      </c>
      <c r="I2142" t="s">
        <v>34</v>
      </c>
      <c r="J2142" t="s">
        <v>38</v>
      </c>
      <c r="L2142">
        <v>0</v>
      </c>
      <c r="M2142">
        <v>0</v>
      </c>
      <c r="N2142">
        <v>1</v>
      </c>
      <c r="S2142">
        <v>1</v>
      </c>
      <c r="T2142">
        <v>0</v>
      </c>
      <c r="U2142">
        <v>0</v>
      </c>
      <c r="V2142">
        <v>0</v>
      </c>
      <c r="W2142">
        <v>1</v>
      </c>
      <c r="X2142">
        <v>0</v>
      </c>
      <c r="Y2142">
        <v>1</v>
      </c>
      <c r="Z2142">
        <v>1</v>
      </c>
      <c r="AA2142">
        <v>0</v>
      </c>
    </row>
    <row r="2143" spans="4:27" x14ac:dyDescent="0.3">
      <c r="D2143">
        <v>2139</v>
      </c>
      <c r="E2143">
        <v>1486</v>
      </c>
      <c r="F2143">
        <v>0</v>
      </c>
      <c r="G2143">
        <v>821945</v>
      </c>
      <c r="I2143" t="s">
        <v>34</v>
      </c>
      <c r="J2143" t="s">
        <v>39</v>
      </c>
      <c r="K2143">
        <v>0</v>
      </c>
      <c r="S2143">
        <v>0</v>
      </c>
      <c r="T2143">
        <v>1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1</v>
      </c>
    </row>
    <row r="2144" spans="4:27" x14ac:dyDescent="0.3">
      <c r="D2144">
        <v>2140</v>
      </c>
      <c r="E2144">
        <v>1486</v>
      </c>
      <c r="F2144">
        <v>0</v>
      </c>
      <c r="G2144">
        <v>806168</v>
      </c>
      <c r="I2144" t="s">
        <v>34</v>
      </c>
      <c r="J2144" t="s">
        <v>38</v>
      </c>
      <c r="L2144">
        <v>0</v>
      </c>
      <c r="M2144">
        <v>1</v>
      </c>
      <c r="N2144">
        <v>0</v>
      </c>
      <c r="S2144">
        <v>0</v>
      </c>
      <c r="T2144">
        <v>1</v>
      </c>
      <c r="U2144">
        <v>0</v>
      </c>
      <c r="V2144">
        <v>1</v>
      </c>
      <c r="W2144">
        <v>0</v>
      </c>
      <c r="X2144">
        <v>1</v>
      </c>
      <c r="Y2144">
        <v>0</v>
      </c>
      <c r="Z2144">
        <v>0</v>
      </c>
      <c r="AA2144">
        <v>1</v>
      </c>
    </row>
    <row r="2145" spans="4:27" x14ac:dyDescent="0.3">
      <c r="D2145">
        <v>2141</v>
      </c>
      <c r="E2145">
        <v>1486</v>
      </c>
      <c r="F2145">
        <v>0</v>
      </c>
      <c r="G2145">
        <v>231098</v>
      </c>
      <c r="I2145" t="s">
        <v>34</v>
      </c>
      <c r="J2145" t="s">
        <v>39</v>
      </c>
      <c r="K2145">
        <v>1</v>
      </c>
      <c r="S2145">
        <v>1</v>
      </c>
      <c r="T2145">
        <v>0</v>
      </c>
      <c r="U2145">
        <v>0</v>
      </c>
      <c r="V2145">
        <v>1</v>
      </c>
      <c r="W2145">
        <v>0</v>
      </c>
      <c r="X2145">
        <v>0</v>
      </c>
      <c r="Y2145">
        <v>1</v>
      </c>
      <c r="Z2145">
        <v>0</v>
      </c>
      <c r="AA2145">
        <v>1</v>
      </c>
    </row>
    <row r="2146" spans="4:27" x14ac:dyDescent="0.3">
      <c r="D2146">
        <v>2142</v>
      </c>
      <c r="E2146">
        <v>1486</v>
      </c>
      <c r="F2146">
        <v>0</v>
      </c>
      <c r="G2146">
        <v>845538</v>
      </c>
      <c r="I2146" t="s">
        <v>34</v>
      </c>
      <c r="J2146" t="s">
        <v>39</v>
      </c>
      <c r="K2146">
        <v>1</v>
      </c>
      <c r="S2146">
        <v>1</v>
      </c>
      <c r="T2146">
        <v>0</v>
      </c>
      <c r="U2146">
        <v>0</v>
      </c>
      <c r="V2146">
        <v>0</v>
      </c>
      <c r="W2146">
        <v>1</v>
      </c>
      <c r="X2146">
        <v>1</v>
      </c>
      <c r="Y2146">
        <v>0</v>
      </c>
      <c r="Z2146">
        <v>0</v>
      </c>
      <c r="AA2146">
        <v>1</v>
      </c>
    </row>
    <row r="2147" spans="4:27" x14ac:dyDescent="0.3">
      <c r="D2147">
        <v>2143</v>
      </c>
      <c r="E2147">
        <v>1486</v>
      </c>
      <c r="F2147">
        <v>0</v>
      </c>
      <c r="G2147">
        <v>156181</v>
      </c>
      <c r="I2147" t="s">
        <v>34</v>
      </c>
      <c r="J2147" t="s">
        <v>38</v>
      </c>
      <c r="L2147">
        <v>0</v>
      </c>
      <c r="M2147">
        <v>1</v>
      </c>
      <c r="N2147">
        <v>0</v>
      </c>
      <c r="S2147">
        <v>0</v>
      </c>
      <c r="T2147">
        <v>1</v>
      </c>
      <c r="U2147">
        <v>0</v>
      </c>
      <c r="V2147">
        <v>0</v>
      </c>
      <c r="W2147">
        <v>1</v>
      </c>
      <c r="X2147">
        <v>1</v>
      </c>
      <c r="Y2147">
        <v>0</v>
      </c>
      <c r="Z2147">
        <v>0</v>
      </c>
      <c r="AA2147">
        <v>1</v>
      </c>
    </row>
    <row r="2148" spans="4:27" x14ac:dyDescent="0.3">
      <c r="D2148">
        <v>2144</v>
      </c>
      <c r="E2148">
        <v>1486</v>
      </c>
      <c r="F2148">
        <v>0</v>
      </c>
      <c r="G2148">
        <v>606691</v>
      </c>
      <c r="I2148" t="s">
        <v>34</v>
      </c>
      <c r="J2148" t="s">
        <v>39</v>
      </c>
      <c r="K2148">
        <v>1</v>
      </c>
      <c r="S2148">
        <v>0</v>
      </c>
      <c r="T2148">
        <v>1</v>
      </c>
      <c r="U2148">
        <v>0</v>
      </c>
      <c r="V2148">
        <v>0</v>
      </c>
      <c r="W2148">
        <v>1</v>
      </c>
      <c r="X2148">
        <v>1</v>
      </c>
      <c r="Y2148">
        <v>0</v>
      </c>
      <c r="Z2148">
        <v>1</v>
      </c>
      <c r="AA2148">
        <v>0</v>
      </c>
    </row>
    <row r="2149" spans="4:27" x14ac:dyDescent="0.3">
      <c r="D2149">
        <v>2145</v>
      </c>
      <c r="E2149">
        <v>1486</v>
      </c>
      <c r="F2149">
        <v>0</v>
      </c>
      <c r="G2149">
        <v>563800</v>
      </c>
      <c r="I2149" t="s">
        <v>34</v>
      </c>
      <c r="J2149" t="s">
        <v>38</v>
      </c>
      <c r="L2149">
        <v>0</v>
      </c>
      <c r="M2149">
        <v>0</v>
      </c>
      <c r="N2149">
        <v>1</v>
      </c>
      <c r="S2149">
        <v>0</v>
      </c>
      <c r="T2149">
        <v>1</v>
      </c>
      <c r="U2149">
        <v>0</v>
      </c>
      <c r="V2149">
        <v>0</v>
      </c>
      <c r="W2149">
        <v>1</v>
      </c>
      <c r="X2149">
        <v>1</v>
      </c>
      <c r="Y2149">
        <v>0</v>
      </c>
      <c r="Z2149">
        <v>1</v>
      </c>
      <c r="AA2149">
        <v>0</v>
      </c>
    </row>
    <row r="2150" spans="4:27" x14ac:dyDescent="0.3">
      <c r="D2150">
        <v>2146</v>
      </c>
      <c r="E2150">
        <v>1486</v>
      </c>
      <c r="F2150">
        <v>0</v>
      </c>
      <c r="G2150">
        <v>482497</v>
      </c>
      <c r="I2150" t="s">
        <v>34</v>
      </c>
      <c r="J2150" t="s">
        <v>39</v>
      </c>
      <c r="K2150">
        <v>0</v>
      </c>
      <c r="S2150">
        <v>1</v>
      </c>
      <c r="T2150">
        <v>0</v>
      </c>
      <c r="U2150">
        <v>0</v>
      </c>
      <c r="V2150">
        <v>0</v>
      </c>
      <c r="W2150">
        <v>0</v>
      </c>
      <c r="X2150">
        <v>1</v>
      </c>
      <c r="Y2150">
        <v>0</v>
      </c>
      <c r="Z2150">
        <v>1</v>
      </c>
      <c r="AA2150">
        <v>0</v>
      </c>
    </row>
    <row r="2151" spans="4:27" x14ac:dyDescent="0.3">
      <c r="D2151">
        <v>2147</v>
      </c>
      <c r="E2151">
        <v>1486</v>
      </c>
      <c r="F2151">
        <v>0</v>
      </c>
      <c r="G2151">
        <v>956719</v>
      </c>
      <c r="I2151" t="s">
        <v>34</v>
      </c>
      <c r="J2151" t="s">
        <v>38</v>
      </c>
      <c r="L2151">
        <v>1</v>
      </c>
      <c r="M2151">
        <v>0</v>
      </c>
      <c r="N2151">
        <v>0</v>
      </c>
      <c r="S2151">
        <v>1</v>
      </c>
      <c r="T2151">
        <v>0</v>
      </c>
      <c r="U2151">
        <v>0</v>
      </c>
      <c r="V2151">
        <v>1</v>
      </c>
      <c r="W2151">
        <v>0</v>
      </c>
      <c r="X2151">
        <v>0</v>
      </c>
      <c r="Y2151">
        <v>1</v>
      </c>
      <c r="Z2151">
        <v>1</v>
      </c>
      <c r="AA2151">
        <v>0</v>
      </c>
    </row>
    <row r="2152" spans="4:27" x14ac:dyDescent="0.3">
      <c r="D2152">
        <v>2148</v>
      </c>
      <c r="E2152">
        <v>1486</v>
      </c>
      <c r="F2152">
        <v>0</v>
      </c>
      <c r="G2152">
        <v>612213</v>
      </c>
      <c r="I2152" t="s">
        <v>34</v>
      </c>
      <c r="J2152" t="s">
        <v>39</v>
      </c>
      <c r="K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1</v>
      </c>
      <c r="Y2152">
        <v>0</v>
      </c>
      <c r="Z2152">
        <v>0</v>
      </c>
      <c r="AA2152">
        <v>1</v>
      </c>
    </row>
    <row r="2153" spans="4:27" x14ac:dyDescent="0.3">
      <c r="D2153">
        <v>2149</v>
      </c>
      <c r="E2153">
        <v>1486</v>
      </c>
      <c r="F2153">
        <v>0</v>
      </c>
      <c r="G2153">
        <v>762239</v>
      </c>
      <c r="I2153" t="s">
        <v>34</v>
      </c>
      <c r="J2153" t="s">
        <v>39</v>
      </c>
      <c r="K2153">
        <v>1</v>
      </c>
      <c r="S2153">
        <v>1</v>
      </c>
      <c r="T2153">
        <v>0</v>
      </c>
      <c r="U2153">
        <v>0</v>
      </c>
      <c r="V2153">
        <v>1</v>
      </c>
      <c r="W2153">
        <v>0</v>
      </c>
      <c r="X2153">
        <v>0</v>
      </c>
      <c r="Y2153">
        <v>1</v>
      </c>
      <c r="Z2153">
        <v>1</v>
      </c>
      <c r="AA2153">
        <v>0</v>
      </c>
    </row>
    <row r="2154" spans="4:27" x14ac:dyDescent="0.3">
      <c r="D2154">
        <v>2150</v>
      </c>
      <c r="E2154">
        <v>1486</v>
      </c>
      <c r="F2154">
        <v>0</v>
      </c>
      <c r="G2154">
        <v>730533</v>
      </c>
      <c r="I2154" t="s">
        <v>34</v>
      </c>
      <c r="J2154" t="s">
        <v>39</v>
      </c>
      <c r="K2154">
        <v>0</v>
      </c>
      <c r="S2154">
        <v>0</v>
      </c>
      <c r="T2154">
        <v>1</v>
      </c>
      <c r="U2154">
        <v>0</v>
      </c>
      <c r="V2154">
        <v>0</v>
      </c>
      <c r="W2154">
        <v>1</v>
      </c>
      <c r="X2154">
        <v>1</v>
      </c>
      <c r="Y2154">
        <v>0</v>
      </c>
      <c r="Z2154">
        <v>0</v>
      </c>
      <c r="AA2154">
        <v>1</v>
      </c>
    </row>
    <row r="2155" spans="4:27" x14ac:dyDescent="0.3">
      <c r="D2155">
        <v>2151</v>
      </c>
      <c r="E2155">
        <v>1486</v>
      </c>
      <c r="F2155">
        <v>0</v>
      </c>
      <c r="G2155">
        <v>248745</v>
      </c>
      <c r="I2155" t="s">
        <v>34</v>
      </c>
      <c r="J2155" t="s">
        <v>37</v>
      </c>
      <c r="O2155">
        <v>0</v>
      </c>
      <c r="P2155">
        <v>1</v>
      </c>
      <c r="S2155">
        <v>1</v>
      </c>
      <c r="T2155">
        <v>0</v>
      </c>
      <c r="U2155">
        <v>1</v>
      </c>
      <c r="V2155">
        <v>0</v>
      </c>
      <c r="W2155">
        <v>0</v>
      </c>
      <c r="X2155">
        <v>0</v>
      </c>
      <c r="Y2155">
        <v>1</v>
      </c>
      <c r="Z2155">
        <v>1</v>
      </c>
      <c r="AA2155">
        <v>0</v>
      </c>
    </row>
    <row r="2156" spans="4:27" x14ac:dyDescent="0.3">
      <c r="D2156">
        <v>2152</v>
      </c>
      <c r="E2156">
        <v>1486</v>
      </c>
      <c r="F2156">
        <v>0</v>
      </c>
      <c r="G2156">
        <v>588043</v>
      </c>
      <c r="I2156" t="s">
        <v>34</v>
      </c>
      <c r="J2156" t="s">
        <v>39</v>
      </c>
      <c r="K2156">
        <v>1</v>
      </c>
      <c r="S2156">
        <v>1</v>
      </c>
      <c r="T2156">
        <v>0</v>
      </c>
      <c r="U2156">
        <v>1</v>
      </c>
      <c r="V2156">
        <v>0</v>
      </c>
      <c r="W2156">
        <v>0</v>
      </c>
      <c r="X2156">
        <v>0</v>
      </c>
      <c r="Y2156">
        <v>1</v>
      </c>
      <c r="Z2156">
        <v>1</v>
      </c>
      <c r="AA2156">
        <v>0</v>
      </c>
    </row>
    <row r="2157" spans="4:27" x14ac:dyDescent="0.3">
      <c r="D2157">
        <v>2153</v>
      </c>
      <c r="E2157">
        <v>1486</v>
      </c>
      <c r="F2157">
        <v>0</v>
      </c>
      <c r="G2157">
        <v>426901</v>
      </c>
      <c r="I2157" t="s">
        <v>34</v>
      </c>
      <c r="J2157" t="s">
        <v>38</v>
      </c>
      <c r="L2157">
        <v>1</v>
      </c>
      <c r="M2157">
        <v>0</v>
      </c>
      <c r="N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1</v>
      </c>
      <c r="AA2157">
        <v>0</v>
      </c>
    </row>
    <row r="2158" spans="4:27" x14ac:dyDescent="0.3">
      <c r="D2158">
        <v>2154</v>
      </c>
      <c r="E2158">
        <v>1486</v>
      </c>
      <c r="F2158">
        <v>0</v>
      </c>
      <c r="G2158">
        <v>434153</v>
      </c>
      <c r="I2158" t="s">
        <v>34</v>
      </c>
      <c r="J2158" t="s">
        <v>39</v>
      </c>
      <c r="K2158">
        <v>1</v>
      </c>
      <c r="S2158">
        <v>1</v>
      </c>
      <c r="T2158">
        <v>0</v>
      </c>
      <c r="U2158">
        <v>1</v>
      </c>
      <c r="V2158">
        <v>0</v>
      </c>
      <c r="W2158">
        <v>0</v>
      </c>
      <c r="X2158">
        <v>0</v>
      </c>
      <c r="Y2158">
        <v>1</v>
      </c>
      <c r="Z2158">
        <v>1</v>
      </c>
      <c r="AA2158">
        <v>0</v>
      </c>
    </row>
    <row r="2159" spans="4:27" x14ac:dyDescent="0.3">
      <c r="D2159">
        <v>2155</v>
      </c>
      <c r="E2159">
        <v>1486</v>
      </c>
      <c r="F2159">
        <v>0</v>
      </c>
      <c r="G2159">
        <v>177111</v>
      </c>
      <c r="I2159" t="s">
        <v>34</v>
      </c>
      <c r="J2159" t="s">
        <v>38</v>
      </c>
      <c r="L2159">
        <v>0</v>
      </c>
      <c r="M2159">
        <v>1</v>
      </c>
      <c r="N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1</v>
      </c>
      <c r="Y2159">
        <v>0</v>
      </c>
      <c r="Z2159">
        <v>0</v>
      </c>
      <c r="AA2159">
        <v>1</v>
      </c>
    </row>
    <row r="2160" spans="4:27" x14ac:dyDescent="0.3">
      <c r="D2160">
        <v>2156</v>
      </c>
      <c r="E2160">
        <v>1486</v>
      </c>
      <c r="F2160">
        <v>0</v>
      </c>
      <c r="G2160">
        <v>44202</v>
      </c>
      <c r="I2160" t="s">
        <v>34</v>
      </c>
      <c r="J2160" t="s">
        <v>38</v>
      </c>
      <c r="L2160">
        <v>1</v>
      </c>
      <c r="M2160">
        <v>0</v>
      </c>
      <c r="N2160">
        <v>0</v>
      </c>
      <c r="S2160">
        <v>1</v>
      </c>
      <c r="T2160">
        <v>0</v>
      </c>
      <c r="U2160">
        <v>0</v>
      </c>
      <c r="V2160">
        <v>0</v>
      </c>
      <c r="W2160">
        <v>1</v>
      </c>
      <c r="X2160">
        <v>1</v>
      </c>
      <c r="Y2160">
        <v>0</v>
      </c>
      <c r="Z2160">
        <v>1</v>
      </c>
      <c r="AA2160">
        <v>0</v>
      </c>
    </row>
    <row r="2161" spans="4:27" x14ac:dyDescent="0.3">
      <c r="D2161">
        <v>2157</v>
      </c>
      <c r="E2161">
        <v>1486</v>
      </c>
      <c r="F2161">
        <v>0</v>
      </c>
      <c r="G2161">
        <v>711772</v>
      </c>
      <c r="I2161" t="s">
        <v>34</v>
      </c>
      <c r="J2161" t="s">
        <v>39</v>
      </c>
      <c r="K2161">
        <v>1</v>
      </c>
      <c r="S2161">
        <v>1</v>
      </c>
      <c r="T2161">
        <v>0</v>
      </c>
      <c r="U2161">
        <v>1</v>
      </c>
      <c r="V2161">
        <v>0</v>
      </c>
      <c r="W2161">
        <v>0</v>
      </c>
      <c r="X2161">
        <v>0</v>
      </c>
      <c r="Y2161">
        <v>1</v>
      </c>
      <c r="Z2161">
        <v>1</v>
      </c>
      <c r="AA2161">
        <v>0</v>
      </c>
    </row>
    <row r="2162" spans="4:27" x14ac:dyDescent="0.3">
      <c r="D2162">
        <v>2158</v>
      </c>
      <c r="E2162">
        <v>1486</v>
      </c>
      <c r="F2162">
        <v>0</v>
      </c>
      <c r="G2162">
        <v>909286</v>
      </c>
      <c r="I2162" t="s">
        <v>34</v>
      </c>
      <c r="J2162" t="s">
        <v>39</v>
      </c>
      <c r="K2162">
        <v>0</v>
      </c>
      <c r="S2162">
        <v>0</v>
      </c>
      <c r="T2162">
        <v>0</v>
      </c>
      <c r="U2162">
        <v>0</v>
      </c>
      <c r="V2162">
        <v>0</v>
      </c>
      <c r="W2162">
        <v>1</v>
      </c>
      <c r="X2162">
        <v>1</v>
      </c>
      <c r="Y2162">
        <v>0</v>
      </c>
      <c r="Z2162">
        <v>0</v>
      </c>
      <c r="AA2162">
        <v>1</v>
      </c>
    </row>
    <row r="2163" spans="4:27" x14ac:dyDescent="0.3">
      <c r="D2163">
        <v>2159</v>
      </c>
      <c r="E2163">
        <v>1486</v>
      </c>
      <c r="F2163">
        <v>0</v>
      </c>
      <c r="G2163">
        <v>37689</v>
      </c>
      <c r="I2163" t="s">
        <v>34</v>
      </c>
      <c r="J2163" t="s">
        <v>38</v>
      </c>
      <c r="L2163">
        <v>1</v>
      </c>
      <c r="M2163">
        <v>0</v>
      </c>
      <c r="N2163">
        <v>0</v>
      </c>
      <c r="S2163">
        <v>1</v>
      </c>
      <c r="T2163">
        <v>0</v>
      </c>
      <c r="U2163">
        <v>1</v>
      </c>
      <c r="V2163">
        <v>0</v>
      </c>
      <c r="W2163">
        <v>0</v>
      </c>
      <c r="X2163">
        <v>0</v>
      </c>
      <c r="Y2163">
        <v>1</v>
      </c>
      <c r="Z2163">
        <v>1</v>
      </c>
      <c r="AA2163">
        <v>0</v>
      </c>
    </row>
    <row r="2164" spans="4:27" x14ac:dyDescent="0.3">
      <c r="D2164">
        <v>2160</v>
      </c>
      <c r="E2164">
        <v>1486</v>
      </c>
      <c r="F2164">
        <v>0</v>
      </c>
      <c r="G2164">
        <v>624795</v>
      </c>
      <c r="I2164" t="s">
        <v>34</v>
      </c>
      <c r="J2164" t="s">
        <v>39</v>
      </c>
      <c r="K2164">
        <v>1</v>
      </c>
      <c r="S2164">
        <v>1</v>
      </c>
      <c r="T2164">
        <v>0</v>
      </c>
      <c r="U2164">
        <v>0</v>
      </c>
      <c r="V2164">
        <v>0</v>
      </c>
      <c r="W2164">
        <v>1</v>
      </c>
      <c r="X2164">
        <v>0</v>
      </c>
      <c r="Y2164">
        <v>1</v>
      </c>
      <c r="Z2164">
        <v>1</v>
      </c>
      <c r="AA2164">
        <v>0</v>
      </c>
    </row>
    <row r="2165" spans="4:27" x14ac:dyDescent="0.3">
      <c r="D2165">
        <v>2161</v>
      </c>
      <c r="E2165">
        <v>1486</v>
      </c>
      <c r="F2165">
        <v>0</v>
      </c>
      <c r="G2165">
        <v>30453</v>
      </c>
      <c r="I2165" t="s">
        <v>34</v>
      </c>
      <c r="J2165" t="s">
        <v>39</v>
      </c>
      <c r="K2165">
        <v>1</v>
      </c>
      <c r="S2165">
        <v>1</v>
      </c>
      <c r="T2165">
        <v>0</v>
      </c>
      <c r="U2165">
        <v>0</v>
      </c>
      <c r="V2165">
        <v>0</v>
      </c>
      <c r="W2165">
        <v>1</v>
      </c>
      <c r="X2165">
        <v>1</v>
      </c>
      <c r="Y2165">
        <v>0</v>
      </c>
      <c r="Z2165">
        <v>1</v>
      </c>
      <c r="AA2165">
        <v>0</v>
      </c>
    </row>
    <row r="2166" spans="4:27" x14ac:dyDescent="0.3">
      <c r="D2166">
        <v>2162</v>
      </c>
      <c r="E2166">
        <v>1486</v>
      </c>
      <c r="F2166">
        <v>0</v>
      </c>
      <c r="G2166">
        <v>981452</v>
      </c>
      <c r="I2166" t="s">
        <v>34</v>
      </c>
      <c r="J2166" t="s">
        <v>39</v>
      </c>
      <c r="K2166">
        <v>1</v>
      </c>
      <c r="S2166">
        <v>1</v>
      </c>
      <c r="T2166">
        <v>0</v>
      </c>
      <c r="U2166">
        <v>1</v>
      </c>
      <c r="V2166">
        <v>0</v>
      </c>
      <c r="W2166">
        <v>0</v>
      </c>
      <c r="X2166">
        <v>0</v>
      </c>
      <c r="Y2166">
        <v>1</v>
      </c>
      <c r="Z2166">
        <v>1</v>
      </c>
      <c r="AA2166">
        <v>0</v>
      </c>
    </row>
    <row r="2167" spans="4:27" x14ac:dyDescent="0.3">
      <c r="D2167">
        <v>2163</v>
      </c>
      <c r="E2167">
        <v>1486</v>
      </c>
      <c r="F2167">
        <v>0</v>
      </c>
      <c r="G2167">
        <v>811559</v>
      </c>
      <c r="I2167" t="s">
        <v>34</v>
      </c>
      <c r="J2167" t="s">
        <v>39</v>
      </c>
      <c r="K2167">
        <v>1</v>
      </c>
      <c r="S2167">
        <v>1</v>
      </c>
      <c r="T2167">
        <v>0</v>
      </c>
      <c r="U2167">
        <v>0</v>
      </c>
      <c r="V2167">
        <v>0</v>
      </c>
      <c r="W2167">
        <v>1</v>
      </c>
      <c r="X2167">
        <v>1</v>
      </c>
      <c r="Y2167">
        <v>0</v>
      </c>
      <c r="Z2167">
        <v>0</v>
      </c>
      <c r="AA2167">
        <v>1</v>
      </c>
    </row>
    <row r="2168" spans="4:27" x14ac:dyDescent="0.3">
      <c r="D2168">
        <v>2164</v>
      </c>
      <c r="E2168">
        <v>1486</v>
      </c>
      <c r="F2168">
        <v>0</v>
      </c>
      <c r="G2168">
        <v>389260</v>
      </c>
      <c r="I2168" t="s">
        <v>34</v>
      </c>
      <c r="J2168" t="s">
        <v>38</v>
      </c>
      <c r="L2168">
        <v>0</v>
      </c>
      <c r="M2168">
        <v>1</v>
      </c>
      <c r="N2168">
        <v>0</v>
      </c>
      <c r="S2168">
        <v>1</v>
      </c>
      <c r="T2168">
        <v>0</v>
      </c>
      <c r="U2168">
        <v>0</v>
      </c>
      <c r="V2168">
        <v>0</v>
      </c>
      <c r="W2168">
        <v>1</v>
      </c>
      <c r="X2168">
        <v>0</v>
      </c>
      <c r="Y2168">
        <v>1</v>
      </c>
      <c r="Z2168">
        <v>1</v>
      </c>
      <c r="AA2168">
        <v>0</v>
      </c>
    </row>
    <row r="2169" spans="4:27" x14ac:dyDescent="0.3">
      <c r="D2169">
        <v>2165</v>
      </c>
      <c r="E2169">
        <v>1486</v>
      </c>
      <c r="F2169">
        <v>0</v>
      </c>
      <c r="G2169">
        <v>780420</v>
      </c>
      <c r="I2169" t="s">
        <v>34</v>
      </c>
      <c r="J2169" t="s">
        <v>38</v>
      </c>
      <c r="L2169">
        <v>0</v>
      </c>
      <c r="M2169">
        <v>1</v>
      </c>
      <c r="N2169">
        <v>0</v>
      </c>
      <c r="S2169">
        <v>0</v>
      </c>
      <c r="T2169">
        <v>0</v>
      </c>
      <c r="U2169">
        <v>0</v>
      </c>
      <c r="V2169">
        <v>0</v>
      </c>
      <c r="W2169">
        <v>1</v>
      </c>
      <c r="X2169">
        <v>0</v>
      </c>
      <c r="Y2169">
        <v>0</v>
      </c>
      <c r="Z2169">
        <v>0</v>
      </c>
      <c r="AA2169">
        <v>0</v>
      </c>
    </row>
    <row r="2170" spans="4:27" x14ac:dyDescent="0.3">
      <c r="D2170">
        <v>2166</v>
      </c>
      <c r="E2170">
        <v>1486</v>
      </c>
      <c r="F2170">
        <v>0</v>
      </c>
      <c r="G2170">
        <v>868548</v>
      </c>
      <c r="I2170" t="s">
        <v>34</v>
      </c>
      <c r="J2170" t="s">
        <v>38</v>
      </c>
      <c r="L2170">
        <v>1</v>
      </c>
      <c r="M2170">
        <v>0</v>
      </c>
      <c r="N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1</v>
      </c>
      <c r="Z2170">
        <v>1</v>
      </c>
      <c r="AA2170">
        <v>0</v>
      </c>
    </row>
    <row r="2171" spans="4:27" x14ac:dyDescent="0.3">
      <c r="D2171">
        <v>2167</v>
      </c>
      <c r="E2171">
        <v>1486</v>
      </c>
      <c r="F2171">
        <v>0</v>
      </c>
      <c r="G2171">
        <v>372374</v>
      </c>
      <c r="I2171" t="s">
        <v>34</v>
      </c>
      <c r="J2171" t="s">
        <v>38</v>
      </c>
      <c r="L2171">
        <v>1</v>
      </c>
      <c r="M2171">
        <v>0</v>
      </c>
      <c r="N2171">
        <v>0</v>
      </c>
      <c r="S2171">
        <v>0</v>
      </c>
      <c r="T2171">
        <v>0</v>
      </c>
      <c r="U2171">
        <v>0</v>
      </c>
      <c r="V2171">
        <v>0</v>
      </c>
      <c r="W2171">
        <v>1</v>
      </c>
      <c r="X2171">
        <v>0</v>
      </c>
      <c r="Y2171">
        <v>0</v>
      </c>
      <c r="Z2171">
        <v>1</v>
      </c>
      <c r="AA2171">
        <v>0</v>
      </c>
    </row>
    <row r="2172" spans="4:27" x14ac:dyDescent="0.3">
      <c r="D2172">
        <v>2168</v>
      </c>
      <c r="E2172">
        <v>1486</v>
      </c>
      <c r="F2172">
        <v>0</v>
      </c>
      <c r="G2172">
        <v>455113</v>
      </c>
      <c r="I2172" t="s">
        <v>34</v>
      </c>
      <c r="J2172" t="s">
        <v>38</v>
      </c>
      <c r="L2172">
        <v>1</v>
      </c>
      <c r="M2172">
        <v>0</v>
      </c>
      <c r="N2172">
        <v>0</v>
      </c>
      <c r="S2172">
        <v>1</v>
      </c>
      <c r="T2172">
        <v>0</v>
      </c>
      <c r="U2172">
        <v>1</v>
      </c>
      <c r="V2172">
        <v>0</v>
      </c>
      <c r="W2172">
        <v>0</v>
      </c>
      <c r="X2172">
        <v>0</v>
      </c>
      <c r="Y2172">
        <v>1</v>
      </c>
      <c r="Z2172">
        <v>1</v>
      </c>
      <c r="AA2172">
        <v>0</v>
      </c>
    </row>
    <row r="2173" spans="4:27" x14ac:dyDescent="0.3">
      <c r="D2173">
        <v>2169</v>
      </c>
      <c r="E2173">
        <v>1486</v>
      </c>
      <c r="F2173">
        <v>0</v>
      </c>
      <c r="G2173">
        <v>889005</v>
      </c>
      <c r="I2173" t="s">
        <v>34</v>
      </c>
      <c r="J2173" t="s">
        <v>38</v>
      </c>
      <c r="L2173">
        <v>1</v>
      </c>
      <c r="M2173">
        <v>0</v>
      </c>
      <c r="N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1</v>
      </c>
      <c r="AA2173">
        <v>0</v>
      </c>
    </row>
    <row r="2174" spans="4:27" x14ac:dyDescent="0.3">
      <c r="D2174">
        <v>2170</v>
      </c>
      <c r="E2174">
        <v>1486</v>
      </c>
      <c r="F2174">
        <v>0</v>
      </c>
      <c r="G2174">
        <v>767440</v>
      </c>
      <c r="I2174" t="s">
        <v>34</v>
      </c>
      <c r="J2174" t="s">
        <v>39</v>
      </c>
      <c r="K2174">
        <v>1</v>
      </c>
      <c r="S2174">
        <v>1</v>
      </c>
      <c r="T2174">
        <v>0</v>
      </c>
      <c r="U2174">
        <v>0</v>
      </c>
      <c r="V2174">
        <v>0</v>
      </c>
      <c r="W2174">
        <v>1</v>
      </c>
      <c r="X2174">
        <v>0</v>
      </c>
      <c r="Y2174">
        <v>1</v>
      </c>
      <c r="Z2174">
        <v>1</v>
      </c>
      <c r="AA2174">
        <v>0</v>
      </c>
    </row>
    <row r="2175" spans="4:27" x14ac:dyDescent="0.3">
      <c r="D2175">
        <v>2171</v>
      </c>
      <c r="E2175">
        <v>1486</v>
      </c>
      <c r="F2175">
        <v>0</v>
      </c>
      <c r="G2175">
        <v>331435</v>
      </c>
      <c r="I2175" t="s">
        <v>34</v>
      </c>
      <c r="J2175" t="s">
        <v>39</v>
      </c>
      <c r="K2175">
        <v>1</v>
      </c>
      <c r="S2175">
        <v>0</v>
      </c>
      <c r="T2175">
        <v>1</v>
      </c>
      <c r="U2175">
        <v>0</v>
      </c>
      <c r="V2175">
        <v>1</v>
      </c>
      <c r="W2175">
        <v>0</v>
      </c>
      <c r="X2175">
        <v>1</v>
      </c>
      <c r="Y2175">
        <v>0</v>
      </c>
      <c r="Z2175">
        <v>1</v>
      </c>
      <c r="AA2175">
        <v>0</v>
      </c>
    </row>
    <row r="2176" spans="4:27" x14ac:dyDescent="0.3">
      <c r="D2176">
        <v>2172</v>
      </c>
      <c r="E2176">
        <v>1486</v>
      </c>
      <c r="F2176">
        <v>0</v>
      </c>
      <c r="G2176">
        <v>526649</v>
      </c>
      <c r="I2176" t="s">
        <v>34</v>
      </c>
      <c r="J2176" t="s">
        <v>38</v>
      </c>
      <c r="L2176">
        <v>0</v>
      </c>
      <c r="M2176">
        <v>1</v>
      </c>
      <c r="N2176">
        <v>0</v>
      </c>
      <c r="S2176">
        <v>0</v>
      </c>
      <c r="T2176">
        <v>0</v>
      </c>
      <c r="U2176">
        <v>0</v>
      </c>
      <c r="V2176">
        <v>0</v>
      </c>
      <c r="W2176">
        <v>1</v>
      </c>
      <c r="X2176">
        <v>1</v>
      </c>
      <c r="Y2176">
        <v>0</v>
      </c>
      <c r="Z2176">
        <v>0</v>
      </c>
      <c r="AA2176">
        <v>1</v>
      </c>
    </row>
    <row r="2177" spans="4:27" x14ac:dyDescent="0.3">
      <c r="D2177">
        <v>2173</v>
      </c>
      <c r="E2177">
        <v>1486</v>
      </c>
      <c r="F2177">
        <v>0</v>
      </c>
      <c r="G2177">
        <v>405462</v>
      </c>
      <c r="I2177" t="s">
        <v>34</v>
      </c>
      <c r="J2177" t="s">
        <v>38</v>
      </c>
      <c r="L2177">
        <v>0</v>
      </c>
      <c r="M2177">
        <v>1</v>
      </c>
      <c r="N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1</v>
      </c>
      <c r="Y2177">
        <v>0</v>
      </c>
      <c r="Z2177">
        <v>0</v>
      </c>
      <c r="AA2177">
        <v>1</v>
      </c>
    </row>
    <row r="2178" spans="4:27" x14ac:dyDescent="0.3">
      <c r="D2178">
        <v>2174</v>
      </c>
      <c r="E2178">
        <v>1486</v>
      </c>
      <c r="F2178">
        <v>0</v>
      </c>
      <c r="G2178">
        <v>667409</v>
      </c>
      <c r="I2178" t="s">
        <v>34</v>
      </c>
      <c r="J2178" t="s">
        <v>39</v>
      </c>
      <c r="K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1</v>
      </c>
      <c r="Y2178">
        <v>0</v>
      </c>
      <c r="Z2178">
        <v>0</v>
      </c>
      <c r="AA2178">
        <v>1</v>
      </c>
    </row>
    <row r="2179" spans="4:27" x14ac:dyDescent="0.3">
      <c r="D2179">
        <v>2175</v>
      </c>
      <c r="E2179">
        <v>1486</v>
      </c>
      <c r="F2179">
        <v>0</v>
      </c>
      <c r="G2179">
        <v>305627</v>
      </c>
      <c r="I2179" t="s">
        <v>34</v>
      </c>
      <c r="J2179" t="s">
        <v>39</v>
      </c>
      <c r="K2179">
        <v>1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1</v>
      </c>
      <c r="Y2179">
        <v>0</v>
      </c>
      <c r="Z2179">
        <v>1</v>
      </c>
      <c r="AA2179">
        <v>0</v>
      </c>
    </row>
    <row r="2180" spans="4:27" x14ac:dyDescent="0.3">
      <c r="D2180">
        <v>2176</v>
      </c>
      <c r="E2180">
        <v>1486</v>
      </c>
      <c r="F2180">
        <v>0</v>
      </c>
      <c r="G2180">
        <v>804935</v>
      </c>
      <c r="I2180" t="s">
        <v>34</v>
      </c>
      <c r="J2180" t="s">
        <v>39</v>
      </c>
      <c r="K2180">
        <v>0</v>
      </c>
      <c r="S2180">
        <v>0</v>
      </c>
      <c r="T2180">
        <v>0</v>
      </c>
      <c r="U2180">
        <v>0</v>
      </c>
      <c r="V2180">
        <v>0</v>
      </c>
      <c r="W2180">
        <v>1</v>
      </c>
      <c r="X2180">
        <v>1</v>
      </c>
      <c r="Y2180">
        <v>0</v>
      </c>
      <c r="Z2180">
        <v>0</v>
      </c>
      <c r="AA2180">
        <v>1</v>
      </c>
    </row>
    <row r="2181" spans="4:27" x14ac:dyDescent="0.3">
      <c r="D2181">
        <v>2177</v>
      </c>
      <c r="E2181">
        <v>1486</v>
      </c>
      <c r="F2181">
        <v>0</v>
      </c>
      <c r="G2181">
        <v>353231</v>
      </c>
      <c r="I2181" t="s">
        <v>34</v>
      </c>
      <c r="J2181" t="s">
        <v>39</v>
      </c>
      <c r="K2181">
        <v>1</v>
      </c>
      <c r="S2181">
        <v>1</v>
      </c>
      <c r="T2181">
        <v>0</v>
      </c>
      <c r="U2181">
        <v>0</v>
      </c>
      <c r="V2181">
        <v>0</v>
      </c>
      <c r="W2181">
        <v>1</v>
      </c>
      <c r="X2181">
        <v>0</v>
      </c>
      <c r="Y2181">
        <v>0</v>
      </c>
      <c r="Z2181">
        <v>1</v>
      </c>
      <c r="AA2181">
        <v>0</v>
      </c>
    </row>
    <row r="2182" spans="4:27" x14ac:dyDescent="0.3">
      <c r="D2182">
        <v>2178</v>
      </c>
      <c r="E2182">
        <v>1486</v>
      </c>
      <c r="F2182">
        <v>0</v>
      </c>
      <c r="G2182">
        <v>519831</v>
      </c>
      <c r="I2182" t="s">
        <v>34</v>
      </c>
      <c r="J2182" t="s">
        <v>39</v>
      </c>
      <c r="K2182">
        <v>1</v>
      </c>
      <c r="S2182">
        <v>1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1</v>
      </c>
      <c r="AA2182">
        <v>0</v>
      </c>
    </row>
    <row r="2183" spans="4:27" x14ac:dyDescent="0.3">
      <c r="D2183">
        <v>2179</v>
      </c>
      <c r="E2183">
        <v>1486</v>
      </c>
      <c r="F2183">
        <v>0</v>
      </c>
      <c r="G2183">
        <v>648888</v>
      </c>
      <c r="I2183" t="s">
        <v>34</v>
      </c>
      <c r="J2183" t="s">
        <v>38</v>
      </c>
      <c r="L2183">
        <v>1</v>
      </c>
      <c r="M2183">
        <v>0</v>
      </c>
      <c r="N2183">
        <v>0</v>
      </c>
      <c r="S2183">
        <v>1</v>
      </c>
      <c r="T2183">
        <v>0</v>
      </c>
      <c r="U2183">
        <v>0</v>
      </c>
      <c r="V2183">
        <v>0</v>
      </c>
      <c r="W2183">
        <v>1</v>
      </c>
      <c r="X2183">
        <v>1</v>
      </c>
      <c r="Y2183">
        <v>0</v>
      </c>
      <c r="Z2183">
        <v>1</v>
      </c>
      <c r="AA2183">
        <v>0</v>
      </c>
    </row>
    <row r="2184" spans="4:27" x14ac:dyDescent="0.3">
      <c r="D2184">
        <v>2180</v>
      </c>
      <c r="E2184">
        <v>1486</v>
      </c>
      <c r="F2184">
        <v>0</v>
      </c>
      <c r="G2184">
        <v>723675</v>
      </c>
      <c r="I2184" t="s">
        <v>34</v>
      </c>
      <c r="J2184" t="s">
        <v>38</v>
      </c>
      <c r="L2184">
        <v>1</v>
      </c>
      <c r="M2184">
        <v>0</v>
      </c>
      <c r="N2184">
        <v>0</v>
      </c>
      <c r="S2184">
        <v>1</v>
      </c>
      <c r="T2184">
        <v>0</v>
      </c>
      <c r="U2184">
        <v>0</v>
      </c>
      <c r="V2184">
        <v>1</v>
      </c>
      <c r="W2184">
        <v>0</v>
      </c>
      <c r="X2184">
        <v>1</v>
      </c>
      <c r="Y2184">
        <v>0</v>
      </c>
      <c r="Z2184">
        <v>1</v>
      </c>
      <c r="AA2184">
        <v>0</v>
      </c>
    </row>
    <row r="2185" spans="4:27" x14ac:dyDescent="0.3">
      <c r="D2185">
        <v>2181</v>
      </c>
      <c r="E2185">
        <v>1486</v>
      </c>
      <c r="F2185">
        <v>0</v>
      </c>
      <c r="G2185">
        <v>460504</v>
      </c>
      <c r="I2185" t="s">
        <v>34</v>
      </c>
      <c r="J2185" t="s">
        <v>38</v>
      </c>
      <c r="L2185">
        <v>0</v>
      </c>
      <c r="M2185">
        <v>1</v>
      </c>
      <c r="N2185">
        <v>0</v>
      </c>
      <c r="S2185">
        <v>0</v>
      </c>
      <c r="T2185">
        <v>1</v>
      </c>
      <c r="U2185">
        <v>0</v>
      </c>
      <c r="V2185">
        <v>1</v>
      </c>
      <c r="W2185">
        <v>0</v>
      </c>
      <c r="X2185">
        <v>1</v>
      </c>
      <c r="Y2185">
        <v>0</v>
      </c>
      <c r="Z2185">
        <v>0</v>
      </c>
      <c r="AA2185">
        <v>1</v>
      </c>
    </row>
    <row r="2186" spans="4:27" x14ac:dyDescent="0.3">
      <c r="D2186">
        <v>2182</v>
      </c>
      <c r="E2186">
        <v>1486</v>
      </c>
      <c r="F2186">
        <v>0</v>
      </c>
      <c r="G2186">
        <v>687355</v>
      </c>
      <c r="I2186" t="s">
        <v>34</v>
      </c>
      <c r="J2186" t="s">
        <v>38</v>
      </c>
      <c r="L2186">
        <v>1</v>
      </c>
      <c r="M2186">
        <v>0</v>
      </c>
      <c r="N2186">
        <v>0</v>
      </c>
      <c r="S2186">
        <v>0</v>
      </c>
      <c r="T2186">
        <v>1</v>
      </c>
      <c r="U2186">
        <v>1</v>
      </c>
      <c r="V2186">
        <v>0</v>
      </c>
      <c r="W2186">
        <v>0</v>
      </c>
      <c r="X2186">
        <v>1</v>
      </c>
      <c r="Y2186">
        <v>0</v>
      </c>
      <c r="Z2186">
        <v>1</v>
      </c>
      <c r="AA2186">
        <v>0</v>
      </c>
    </row>
    <row r="2187" spans="4:27" x14ac:dyDescent="0.3">
      <c r="D2187">
        <v>2183</v>
      </c>
      <c r="E2187">
        <v>1486</v>
      </c>
      <c r="F2187">
        <v>0</v>
      </c>
      <c r="G2187">
        <v>747377</v>
      </c>
      <c r="I2187" t="s">
        <v>34</v>
      </c>
      <c r="J2187" t="s">
        <v>38</v>
      </c>
      <c r="L2187">
        <v>1</v>
      </c>
      <c r="M2187">
        <v>0</v>
      </c>
      <c r="N2187">
        <v>0</v>
      </c>
      <c r="S2187">
        <v>0</v>
      </c>
      <c r="T2187">
        <v>1</v>
      </c>
      <c r="U2187">
        <v>0</v>
      </c>
      <c r="V2187">
        <v>0</v>
      </c>
      <c r="W2187">
        <v>1</v>
      </c>
      <c r="X2187">
        <v>1</v>
      </c>
      <c r="Y2187">
        <v>0</v>
      </c>
      <c r="Z2187">
        <v>1</v>
      </c>
      <c r="AA2187">
        <v>0</v>
      </c>
    </row>
    <row r="2188" spans="4:27" x14ac:dyDescent="0.3">
      <c r="D2188">
        <v>2184</v>
      </c>
      <c r="E2188">
        <v>1486</v>
      </c>
      <c r="F2188">
        <v>0</v>
      </c>
      <c r="G2188">
        <v>713401</v>
      </c>
      <c r="I2188" t="s">
        <v>34</v>
      </c>
      <c r="J2188" t="s">
        <v>37</v>
      </c>
      <c r="O2188">
        <v>1</v>
      </c>
      <c r="P2188">
        <v>0</v>
      </c>
      <c r="S2188">
        <v>1</v>
      </c>
      <c r="T2188">
        <v>0</v>
      </c>
      <c r="U2188">
        <v>0</v>
      </c>
      <c r="V2188">
        <v>1</v>
      </c>
      <c r="W2188">
        <v>0</v>
      </c>
      <c r="X2188">
        <v>1</v>
      </c>
      <c r="Y2188">
        <v>0</v>
      </c>
      <c r="Z2188">
        <v>1</v>
      </c>
      <c r="AA2188">
        <v>0</v>
      </c>
    </row>
    <row r="2189" spans="4:27" x14ac:dyDescent="0.3">
      <c r="D2189">
        <v>2185</v>
      </c>
      <c r="E2189">
        <v>1486</v>
      </c>
      <c r="F2189">
        <v>0</v>
      </c>
      <c r="G2189">
        <v>447564</v>
      </c>
      <c r="I2189" t="s">
        <v>34</v>
      </c>
      <c r="J2189" t="s">
        <v>39</v>
      </c>
      <c r="K2189">
        <v>1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1</v>
      </c>
      <c r="AA2189">
        <v>0</v>
      </c>
    </row>
    <row r="2190" spans="4:27" x14ac:dyDescent="0.3">
      <c r="D2190">
        <v>2186</v>
      </c>
      <c r="E2190">
        <v>1486</v>
      </c>
      <c r="F2190">
        <v>0</v>
      </c>
      <c r="G2190">
        <v>950032</v>
      </c>
      <c r="I2190" t="s">
        <v>34</v>
      </c>
      <c r="J2190" t="s">
        <v>38</v>
      </c>
      <c r="L2190">
        <v>0</v>
      </c>
      <c r="M2190">
        <v>1</v>
      </c>
      <c r="N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1</v>
      </c>
      <c r="Y2190">
        <v>0</v>
      </c>
      <c r="Z2190">
        <v>1</v>
      </c>
      <c r="AA2190">
        <v>0</v>
      </c>
    </row>
    <row r="2191" spans="4:27" x14ac:dyDescent="0.3">
      <c r="D2191">
        <v>2187</v>
      </c>
      <c r="E2191">
        <v>1486</v>
      </c>
      <c r="F2191">
        <v>0</v>
      </c>
      <c r="G2191">
        <v>108937</v>
      </c>
      <c r="I2191" t="s">
        <v>34</v>
      </c>
      <c r="J2191" t="s">
        <v>39</v>
      </c>
      <c r="K2191">
        <v>0</v>
      </c>
      <c r="S2191">
        <v>0</v>
      </c>
      <c r="T2191">
        <v>1</v>
      </c>
      <c r="U2191">
        <v>0</v>
      </c>
      <c r="V2191">
        <v>0</v>
      </c>
      <c r="W2191">
        <v>1</v>
      </c>
      <c r="X2191">
        <v>0</v>
      </c>
      <c r="Y2191">
        <v>1</v>
      </c>
      <c r="Z2191">
        <v>0</v>
      </c>
      <c r="AA2191">
        <v>1</v>
      </c>
    </row>
    <row r="2192" spans="4:27" x14ac:dyDescent="0.3">
      <c r="D2192">
        <v>2188</v>
      </c>
      <c r="E2192">
        <v>1486</v>
      </c>
      <c r="F2192">
        <v>0</v>
      </c>
      <c r="G2192">
        <v>550821</v>
      </c>
      <c r="I2192" t="s">
        <v>34</v>
      </c>
      <c r="J2192" t="s">
        <v>39</v>
      </c>
      <c r="K2192">
        <v>1</v>
      </c>
      <c r="S2192">
        <v>1</v>
      </c>
      <c r="T2192">
        <v>0</v>
      </c>
      <c r="U2192">
        <v>0</v>
      </c>
      <c r="V2192">
        <v>0</v>
      </c>
      <c r="W2192">
        <v>1</v>
      </c>
      <c r="X2192">
        <v>0</v>
      </c>
      <c r="Y2192">
        <v>1</v>
      </c>
      <c r="Z2192">
        <v>1</v>
      </c>
      <c r="AA2192">
        <v>0</v>
      </c>
    </row>
    <row r="2193" spans="1:27" x14ac:dyDescent="0.3">
      <c r="D2193">
        <v>2189</v>
      </c>
      <c r="E2193">
        <v>1486</v>
      </c>
      <c r="F2193">
        <v>0</v>
      </c>
      <c r="G2193">
        <v>93494</v>
      </c>
      <c r="I2193" t="s">
        <v>34</v>
      </c>
      <c r="J2193" t="s">
        <v>36</v>
      </c>
      <c r="Q2193">
        <v>0</v>
      </c>
      <c r="R2193">
        <v>1</v>
      </c>
      <c r="S2193">
        <v>1</v>
      </c>
      <c r="T2193">
        <v>0</v>
      </c>
      <c r="U2193">
        <v>0</v>
      </c>
      <c r="V2193">
        <v>0</v>
      </c>
      <c r="W2193">
        <v>1</v>
      </c>
      <c r="X2193">
        <v>0</v>
      </c>
      <c r="Y2193">
        <v>1</v>
      </c>
      <c r="Z2193">
        <v>1</v>
      </c>
      <c r="AA2193">
        <v>0</v>
      </c>
    </row>
    <row r="2194" spans="1:27" x14ac:dyDescent="0.3">
      <c r="D2194">
        <v>2190</v>
      </c>
      <c r="E2194">
        <v>1486</v>
      </c>
      <c r="F2194">
        <v>0</v>
      </c>
      <c r="G2194">
        <v>393815</v>
      </c>
      <c r="I2194" t="s">
        <v>34</v>
      </c>
      <c r="J2194" t="s">
        <v>38</v>
      </c>
      <c r="L2194">
        <v>0</v>
      </c>
      <c r="M2194">
        <v>1</v>
      </c>
      <c r="N2194">
        <v>0</v>
      </c>
      <c r="S2194">
        <v>0</v>
      </c>
      <c r="T2194">
        <v>1</v>
      </c>
      <c r="U2194">
        <v>0</v>
      </c>
      <c r="V2194">
        <v>0</v>
      </c>
      <c r="W2194">
        <v>1</v>
      </c>
      <c r="X2194">
        <v>1</v>
      </c>
      <c r="Y2194">
        <v>0</v>
      </c>
      <c r="Z2194">
        <v>0</v>
      </c>
      <c r="AA2194">
        <v>1</v>
      </c>
    </row>
    <row r="2195" spans="1:27" x14ac:dyDescent="0.3">
      <c r="D2195">
        <v>2191</v>
      </c>
      <c r="E2195">
        <v>1486</v>
      </c>
      <c r="F2195">
        <v>0</v>
      </c>
      <c r="G2195">
        <v>168829</v>
      </c>
      <c r="I2195" t="s">
        <v>34</v>
      </c>
      <c r="J2195" t="s">
        <v>39</v>
      </c>
      <c r="K2195">
        <v>1</v>
      </c>
      <c r="S2195">
        <v>1</v>
      </c>
      <c r="T2195">
        <v>0</v>
      </c>
      <c r="U2195">
        <v>0</v>
      </c>
      <c r="V2195">
        <v>0</v>
      </c>
      <c r="W2195">
        <v>1</v>
      </c>
      <c r="X2195">
        <v>0</v>
      </c>
      <c r="Y2195">
        <v>1</v>
      </c>
      <c r="Z2195">
        <v>1</v>
      </c>
      <c r="AA2195">
        <v>0</v>
      </c>
    </row>
    <row r="2196" spans="1:27" x14ac:dyDescent="0.3">
      <c r="D2196">
        <v>2192</v>
      </c>
      <c r="E2196">
        <v>1486</v>
      </c>
      <c r="F2196">
        <v>0</v>
      </c>
      <c r="G2196">
        <v>518175</v>
      </c>
      <c r="I2196" t="s">
        <v>34</v>
      </c>
      <c r="J2196" t="s">
        <v>38</v>
      </c>
      <c r="L2196">
        <v>1</v>
      </c>
      <c r="M2196">
        <v>0</v>
      </c>
      <c r="N2196">
        <v>0</v>
      </c>
      <c r="S2196">
        <v>1</v>
      </c>
      <c r="T2196">
        <v>0</v>
      </c>
      <c r="U2196">
        <v>1</v>
      </c>
      <c r="V2196">
        <v>0</v>
      </c>
      <c r="W2196">
        <v>0</v>
      </c>
      <c r="X2196">
        <v>0</v>
      </c>
      <c r="Y2196">
        <v>1</v>
      </c>
      <c r="Z2196">
        <v>1</v>
      </c>
      <c r="AA2196">
        <v>0</v>
      </c>
    </row>
    <row r="2197" spans="1:27" x14ac:dyDescent="0.3">
      <c r="D2197">
        <v>2193</v>
      </c>
      <c r="E2197">
        <v>1486</v>
      </c>
      <c r="F2197">
        <v>0</v>
      </c>
      <c r="G2197">
        <v>317281</v>
      </c>
      <c r="I2197" t="s">
        <v>34</v>
      </c>
      <c r="J2197" t="s">
        <v>39</v>
      </c>
      <c r="K2197">
        <v>0</v>
      </c>
      <c r="S2197">
        <v>1</v>
      </c>
      <c r="T2197">
        <v>0</v>
      </c>
      <c r="U2197">
        <v>0</v>
      </c>
      <c r="V2197">
        <v>0</v>
      </c>
      <c r="W2197">
        <v>1</v>
      </c>
      <c r="X2197">
        <v>0</v>
      </c>
      <c r="Y2197">
        <v>1</v>
      </c>
      <c r="Z2197">
        <v>0</v>
      </c>
      <c r="AA2197">
        <v>1</v>
      </c>
    </row>
    <row r="2198" spans="1:27" x14ac:dyDescent="0.3">
      <c r="D2198">
        <v>2194</v>
      </c>
      <c r="E2198">
        <v>1486</v>
      </c>
      <c r="F2198">
        <v>0</v>
      </c>
      <c r="G2198">
        <v>125947</v>
      </c>
      <c r="I2198" t="s">
        <v>34</v>
      </c>
      <c r="J2198" t="s">
        <v>39</v>
      </c>
      <c r="K2198">
        <v>1</v>
      </c>
      <c r="S2198">
        <v>1</v>
      </c>
      <c r="T2198">
        <v>0</v>
      </c>
      <c r="U2198">
        <v>0</v>
      </c>
      <c r="V2198">
        <v>0</v>
      </c>
      <c r="W2198">
        <v>1</v>
      </c>
      <c r="X2198">
        <v>1</v>
      </c>
      <c r="Y2198">
        <v>0</v>
      </c>
      <c r="Z2198">
        <v>1</v>
      </c>
      <c r="AA2198">
        <v>0</v>
      </c>
    </row>
    <row r="2199" spans="1:27" x14ac:dyDescent="0.3">
      <c r="D2199">
        <v>2195</v>
      </c>
      <c r="E2199">
        <v>1486</v>
      </c>
      <c r="F2199">
        <v>0</v>
      </c>
      <c r="G2199">
        <v>736411</v>
      </c>
      <c r="I2199" t="s">
        <v>34</v>
      </c>
      <c r="J2199" t="s">
        <v>38</v>
      </c>
      <c r="L2199">
        <v>0</v>
      </c>
      <c r="M2199">
        <v>0</v>
      </c>
      <c r="N2199">
        <v>1</v>
      </c>
      <c r="S2199">
        <v>1</v>
      </c>
      <c r="T2199">
        <v>0</v>
      </c>
      <c r="U2199">
        <v>0</v>
      </c>
      <c r="V2199">
        <v>1</v>
      </c>
      <c r="W2199">
        <v>0</v>
      </c>
      <c r="X2199">
        <v>1</v>
      </c>
      <c r="Y2199">
        <v>0</v>
      </c>
      <c r="Z2199">
        <v>1</v>
      </c>
      <c r="AA2199">
        <v>0</v>
      </c>
    </row>
    <row r="2200" spans="1:27" x14ac:dyDescent="0.3">
      <c r="D2200">
        <v>2196</v>
      </c>
      <c r="E2200">
        <v>1486</v>
      </c>
      <c r="F2200">
        <v>0</v>
      </c>
      <c r="G2200">
        <v>537841</v>
      </c>
      <c r="I2200" t="s">
        <v>34</v>
      </c>
      <c r="J2200" t="s">
        <v>38</v>
      </c>
      <c r="L2200">
        <v>0</v>
      </c>
      <c r="M2200">
        <v>1</v>
      </c>
      <c r="N2200">
        <v>0</v>
      </c>
      <c r="S2200">
        <v>0</v>
      </c>
      <c r="T2200">
        <v>1</v>
      </c>
      <c r="U2200">
        <v>0</v>
      </c>
      <c r="V2200">
        <v>0</v>
      </c>
      <c r="W2200">
        <v>1</v>
      </c>
      <c r="X2200">
        <v>1</v>
      </c>
      <c r="Y2200">
        <v>0</v>
      </c>
      <c r="Z2200">
        <v>0</v>
      </c>
      <c r="AA2200">
        <v>1</v>
      </c>
    </row>
    <row r="2201" spans="1:27" x14ac:dyDescent="0.3">
      <c r="D2201">
        <v>2197</v>
      </c>
      <c r="E2201">
        <v>1486</v>
      </c>
      <c r="F2201">
        <v>0</v>
      </c>
      <c r="G2201">
        <v>726564</v>
      </c>
      <c r="I2201" t="s">
        <v>34</v>
      </c>
      <c r="J2201" t="s">
        <v>38</v>
      </c>
      <c r="L2201">
        <v>1</v>
      </c>
      <c r="M2201">
        <v>0</v>
      </c>
      <c r="N2201">
        <v>0</v>
      </c>
      <c r="S2201">
        <v>0</v>
      </c>
      <c r="T2201">
        <v>1</v>
      </c>
      <c r="U2201">
        <v>0</v>
      </c>
      <c r="V2201">
        <v>0</v>
      </c>
      <c r="W2201">
        <v>1</v>
      </c>
      <c r="X2201">
        <v>1</v>
      </c>
      <c r="Y2201">
        <v>0</v>
      </c>
      <c r="Z2201">
        <v>1</v>
      </c>
      <c r="AA2201">
        <v>0</v>
      </c>
    </row>
    <row r="2202" spans="1:27" x14ac:dyDescent="0.3">
      <c r="D2202">
        <v>2198</v>
      </c>
      <c r="E2202">
        <v>1486</v>
      </c>
      <c r="F2202">
        <v>0</v>
      </c>
      <c r="G2202">
        <v>210522</v>
      </c>
      <c r="I2202" t="s">
        <v>34</v>
      </c>
      <c r="J2202" t="s">
        <v>38</v>
      </c>
      <c r="L2202">
        <v>1</v>
      </c>
      <c r="M2202">
        <v>0</v>
      </c>
      <c r="N2202">
        <v>0</v>
      </c>
      <c r="S2202">
        <v>1</v>
      </c>
      <c r="T2202">
        <v>0</v>
      </c>
      <c r="U2202">
        <v>1</v>
      </c>
      <c r="V2202">
        <v>0</v>
      </c>
      <c r="W2202">
        <v>0</v>
      </c>
      <c r="X2202">
        <v>1</v>
      </c>
      <c r="Y2202">
        <v>0</v>
      </c>
      <c r="Z2202">
        <v>1</v>
      </c>
      <c r="AA2202">
        <v>0</v>
      </c>
    </row>
    <row r="2203" spans="1:27" x14ac:dyDescent="0.3">
      <c r="D2203">
        <v>2199</v>
      </c>
      <c r="E2203">
        <v>1486</v>
      </c>
      <c r="F2203">
        <v>0</v>
      </c>
      <c r="G2203">
        <v>890168</v>
      </c>
      <c r="I2203" t="s">
        <v>34</v>
      </c>
      <c r="J2203" t="s">
        <v>38</v>
      </c>
      <c r="L2203">
        <v>1</v>
      </c>
      <c r="M2203">
        <v>0</v>
      </c>
      <c r="N2203">
        <v>0</v>
      </c>
      <c r="S2203">
        <v>1</v>
      </c>
      <c r="T2203">
        <v>0</v>
      </c>
      <c r="U2203">
        <v>0</v>
      </c>
      <c r="V2203">
        <v>0</v>
      </c>
      <c r="W2203">
        <v>1</v>
      </c>
      <c r="X2203">
        <v>0</v>
      </c>
      <c r="Y2203">
        <v>1</v>
      </c>
      <c r="Z2203">
        <v>1</v>
      </c>
      <c r="AA2203">
        <v>0</v>
      </c>
    </row>
    <row r="2204" spans="1:27" x14ac:dyDescent="0.3">
      <c r="D2204">
        <v>2200</v>
      </c>
      <c r="E2204">
        <v>1486</v>
      </c>
      <c r="F2204">
        <v>0</v>
      </c>
      <c r="G2204">
        <v>987748</v>
      </c>
      <c r="I2204" t="s">
        <v>34</v>
      </c>
      <c r="J2204" t="s">
        <v>39</v>
      </c>
      <c r="K2204">
        <v>1</v>
      </c>
      <c r="S2204">
        <v>1</v>
      </c>
      <c r="T2204">
        <v>0</v>
      </c>
      <c r="U2204">
        <v>0</v>
      </c>
      <c r="V2204">
        <v>0</v>
      </c>
      <c r="W2204">
        <v>1</v>
      </c>
      <c r="X2204">
        <v>0</v>
      </c>
      <c r="Y2204">
        <v>1</v>
      </c>
      <c r="Z2204">
        <v>1</v>
      </c>
      <c r="AA2204">
        <v>0</v>
      </c>
    </row>
    <row r="2205" spans="1:27" x14ac:dyDescent="0.3">
      <c r="A2205" s="1">
        <v>23</v>
      </c>
      <c r="B2205" s="1">
        <f>SUM(X2205:X2305)</f>
        <v>47</v>
      </c>
      <c r="C2205" s="1">
        <f>SUM(Y2205:Y2305)</f>
        <v>42</v>
      </c>
      <c r="D2205">
        <v>2201</v>
      </c>
      <c r="E2205">
        <v>1486</v>
      </c>
      <c r="F2205">
        <v>0</v>
      </c>
      <c r="G2205">
        <v>448021</v>
      </c>
      <c r="I2205" t="s">
        <v>34</v>
      </c>
      <c r="J2205" t="s">
        <v>39</v>
      </c>
      <c r="K2205">
        <v>1</v>
      </c>
      <c r="S2205">
        <v>0</v>
      </c>
      <c r="T2205">
        <v>1</v>
      </c>
      <c r="U2205">
        <v>0</v>
      </c>
      <c r="V2205">
        <v>0</v>
      </c>
      <c r="W2205">
        <v>1</v>
      </c>
      <c r="X2205">
        <v>0</v>
      </c>
      <c r="Y2205">
        <v>1</v>
      </c>
      <c r="Z2205">
        <v>1</v>
      </c>
      <c r="AA2205">
        <v>0</v>
      </c>
    </row>
    <row r="2206" spans="1:27" x14ac:dyDescent="0.3">
      <c r="D2206">
        <v>2202</v>
      </c>
      <c r="E2206">
        <v>1486</v>
      </c>
      <c r="F2206">
        <v>0</v>
      </c>
      <c r="G2206">
        <v>905603</v>
      </c>
      <c r="I2206" t="s">
        <v>34</v>
      </c>
      <c r="J2206" t="s">
        <v>39</v>
      </c>
      <c r="K2206">
        <v>1</v>
      </c>
      <c r="S2206">
        <v>0</v>
      </c>
      <c r="T2206">
        <v>1</v>
      </c>
      <c r="U2206">
        <v>0</v>
      </c>
      <c r="V2206">
        <v>0</v>
      </c>
      <c r="W2206">
        <v>1</v>
      </c>
      <c r="X2206">
        <v>1</v>
      </c>
      <c r="Y2206">
        <v>0</v>
      </c>
      <c r="Z2206">
        <v>1</v>
      </c>
      <c r="AA2206">
        <v>0</v>
      </c>
    </row>
    <row r="2207" spans="1:27" x14ac:dyDescent="0.3">
      <c r="D2207">
        <v>2203</v>
      </c>
      <c r="E2207">
        <v>1486</v>
      </c>
      <c r="F2207">
        <v>0</v>
      </c>
      <c r="G2207">
        <v>387704</v>
      </c>
      <c r="I2207" t="s">
        <v>34</v>
      </c>
      <c r="J2207" t="s">
        <v>38</v>
      </c>
      <c r="L2207">
        <v>0</v>
      </c>
      <c r="M2207">
        <v>1</v>
      </c>
      <c r="N2207">
        <v>0</v>
      </c>
      <c r="S2207">
        <v>1</v>
      </c>
      <c r="T2207">
        <v>0</v>
      </c>
      <c r="U2207">
        <v>1</v>
      </c>
      <c r="V2207">
        <v>0</v>
      </c>
      <c r="W2207">
        <v>0</v>
      </c>
      <c r="X2207">
        <v>1</v>
      </c>
      <c r="Y2207">
        <v>0</v>
      </c>
      <c r="Z2207">
        <v>0</v>
      </c>
      <c r="AA2207">
        <v>1</v>
      </c>
    </row>
    <row r="2208" spans="1:27" x14ac:dyDescent="0.3">
      <c r="D2208">
        <v>2204</v>
      </c>
      <c r="E2208">
        <v>1486</v>
      </c>
      <c r="F2208">
        <v>0</v>
      </c>
      <c r="G2208">
        <v>413696</v>
      </c>
      <c r="I2208" t="s">
        <v>34</v>
      </c>
      <c r="J2208" t="s">
        <v>39</v>
      </c>
      <c r="K2208">
        <v>1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1</v>
      </c>
      <c r="AA2208">
        <v>0</v>
      </c>
    </row>
    <row r="2209" spans="4:27" x14ac:dyDescent="0.3">
      <c r="D2209">
        <v>2205</v>
      </c>
      <c r="E2209">
        <v>1486</v>
      </c>
      <c r="F2209">
        <v>0</v>
      </c>
      <c r="G2209">
        <v>544093</v>
      </c>
      <c r="I2209" t="s">
        <v>34</v>
      </c>
      <c r="J2209" t="s">
        <v>38</v>
      </c>
      <c r="L2209">
        <v>1</v>
      </c>
      <c r="M2209">
        <v>0</v>
      </c>
      <c r="N2209">
        <v>0</v>
      </c>
      <c r="S2209">
        <v>1</v>
      </c>
      <c r="T2209">
        <v>0</v>
      </c>
      <c r="U2209">
        <v>0</v>
      </c>
      <c r="V2209">
        <v>0</v>
      </c>
      <c r="W2209">
        <v>1</v>
      </c>
      <c r="X2209">
        <v>0</v>
      </c>
      <c r="Y2209">
        <v>1</v>
      </c>
      <c r="Z2209">
        <v>1</v>
      </c>
      <c r="AA2209">
        <v>0</v>
      </c>
    </row>
    <row r="2210" spans="4:27" x14ac:dyDescent="0.3">
      <c r="D2210">
        <v>2206</v>
      </c>
      <c r="E2210">
        <v>1486</v>
      </c>
      <c r="F2210">
        <v>0</v>
      </c>
      <c r="G2210">
        <v>971487</v>
      </c>
      <c r="I2210" t="s">
        <v>34</v>
      </c>
      <c r="J2210" t="s">
        <v>38</v>
      </c>
      <c r="L2210">
        <v>0</v>
      </c>
      <c r="M2210">
        <v>1</v>
      </c>
      <c r="N2210">
        <v>0</v>
      </c>
      <c r="S2210">
        <v>1</v>
      </c>
      <c r="T2210">
        <v>0</v>
      </c>
      <c r="U2210">
        <v>0</v>
      </c>
      <c r="V2210">
        <v>1</v>
      </c>
      <c r="W2210">
        <v>0</v>
      </c>
      <c r="X2210">
        <v>0</v>
      </c>
      <c r="Y2210">
        <v>1</v>
      </c>
      <c r="Z2210">
        <v>0</v>
      </c>
      <c r="AA2210">
        <v>1</v>
      </c>
    </row>
    <row r="2211" spans="4:27" x14ac:dyDescent="0.3">
      <c r="D2211">
        <v>2207</v>
      </c>
      <c r="E2211">
        <v>1486</v>
      </c>
      <c r="F2211">
        <v>0</v>
      </c>
      <c r="G2211">
        <v>669365</v>
      </c>
      <c r="I2211" t="s">
        <v>34</v>
      </c>
      <c r="J2211" t="s">
        <v>38</v>
      </c>
      <c r="L2211">
        <v>0</v>
      </c>
      <c r="M2211">
        <v>0</v>
      </c>
      <c r="N2211">
        <v>1</v>
      </c>
      <c r="S2211">
        <v>0</v>
      </c>
      <c r="T2211">
        <v>1</v>
      </c>
      <c r="U2211">
        <v>0</v>
      </c>
      <c r="V2211">
        <v>0</v>
      </c>
      <c r="W2211">
        <v>1</v>
      </c>
      <c r="X2211">
        <v>1</v>
      </c>
      <c r="Y2211">
        <v>0</v>
      </c>
      <c r="Z2211">
        <v>1</v>
      </c>
      <c r="AA2211">
        <v>0</v>
      </c>
    </row>
    <row r="2212" spans="4:27" x14ac:dyDescent="0.3">
      <c r="D2212">
        <v>2208</v>
      </c>
      <c r="E2212">
        <v>1486</v>
      </c>
      <c r="F2212">
        <v>0</v>
      </c>
      <c r="G2212">
        <v>965580</v>
      </c>
      <c r="I2212" t="s">
        <v>34</v>
      </c>
      <c r="J2212" t="s">
        <v>38</v>
      </c>
      <c r="L2212">
        <v>0</v>
      </c>
      <c r="M2212">
        <v>1</v>
      </c>
      <c r="N2212">
        <v>0</v>
      </c>
      <c r="S2212">
        <v>1</v>
      </c>
      <c r="T2212">
        <v>0</v>
      </c>
      <c r="U2212">
        <v>0</v>
      </c>
      <c r="V2212">
        <v>0</v>
      </c>
      <c r="W2212">
        <v>1</v>
      </c>
      <c r="X2212">
        <v>1</v>
      </c>
      <c r="Y2212">
        <v>0</v>
      </c>
      <c r="Z2212">
        <v>0</v>
      </c>
      <c r="AA2212">
        <v>1</v>
      </c>
    </row>
    <row r="2213" spans="4:27" x14ac:dyDescent="0.3">
      <c r="D2213">
        <v>2209</v>
      </c>
      <c r="E2213">
        <v>1486</v>
      </c>
      <c r="F2213">
        <v>0</v>
      </c>
      <c r="G2213">
        <v>969738</v>
      </c>
      <c r="I2213" t="s">
        <v>34</v>
      </c>
      <c r="J2213" t="s">
        <v>38</v>
      </c>
      <c r="L2213">
        <v>0</v>
      </c>
      <c r="M2213">
        <v>1</v>
      </c>
      <c r="N2213">
        <v>0</v>
      </c>
      <c r="S2213">
        <v>1</v>
      </c>
      <c r="T2213">
        <v>0</v>
      </c>
      <c r="U2213">
        <v>0</v>
      </c>
      <c r="V2213">
        <v>1</v>
      </c>
      <c r="W2213">
        <v>0</v>
      </c>
      <c r="X2213">
        <v>1</v>
      </c>
      <c r="Y2213">
        <v>0</v>
      </c>
      <c r="Z2213">
        <v>0</v>
      </c>
      <c r="AA2213">
        <v>1</v>
      </c>
    </row>
    <row r="2214" spans="4:27" x14ac:dyDescent="0.3">
      <c r="D2214">
        <v>2210</v>
      </c>
      <c r="E2214">
        <v>1486</v>
      </c>
      <c r="F2214">
        <v>0</v>
      </c>
      <c r="G2214">
        <v>48864</v>
      </c>
      <c r="I2214" t="s">
        <v>34</v>
      </c>
      <c r="J2214" t="s">
        <v>38</v>
      </c>
      <c r="L2214">
        <v>1</v>
      </c>
      <c r="M2214">
        <v>0</v>
      </c>
      <c r="N2214">
        <v>0</v>
      </c>
      <c r="S2214">
        <v>1</v>
      </c>
      <c r="T2214">
        <v>0</v>
      </c>
      <c r="U2214">
        <v>0</v>
      </c>
      <c r="V2214">
        <v>1</v>
      </c>
      <c r="W2214">
        <v>0</v>
      </c>
      <c r="X2214">
        <v>0</v>
      </c>
      <c r="Y2214">
        <v>1</v>
      </c>
      <c r="Z2214">
        <v>1</v>
      </c>
      <c r="AA2214">
        <v>0</v>
      </c>
    </row>
    <row r="2215" spans="4:27" x14ac:dyDescent="0.3">
      <c r="D2215">
        <v>2211</v>
      </c>
      <c r="E2215">
        <v>1486</v>
      </c>
      <c r="F2215">
        <v>0</v>
      </c>
      <c r="G2215">
        <v>343260</v>
      </c>
      <c r="I2215" t="s">
        <v>34</v>
      </c>
      <c r="J2215" t="s">
        <v>38</v>
      </c>
      <c r="L2215">
        <v>0</v>
      </c>
      <c r="M2215">
        <v>1</v>
      </c>
      <c r="N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1</v>
      </c>
      <c r="Y2215">
        <v>0</v>
      </c>
      <c r="Z2215">
        <v>0</v>
      </c>
      <c r="AA2215">
        <v>1</v>
      </c>
    </row>
    <row r="2216" spans="4:27" x14ac:dyDescent="0.3">
      <c r="D2216">
        <v>2212</v>
      </c>
      <c r="E2216">
        <v>1486</v>
      </c>
      <c r="F2216">
        <v>0</v>
      </c>
      <c r="G2216">
        <v>171644</v>
      </c>
      <c r="I2216" t="s">
        <v>34</v>
      </c>
      <c r="J2216" t="s">
        <v>38</v>
      </c>
      <c r="L2216">
        <v>1</v>
      </c>
      <c r="M2216">
        <v>0</v>
      </c>
      <c r="N2216">
        <v>0</v>
      </c>
      <c r="S2216">
        <v>0</v>
      </c>
      <c r="T2216">
        <v>1</v>
      </c>
      <c r="U2216">
        <v>0</v>
      </c>
      <c r="V2216">
        <v>1</v>
      </c>
      <c r="W2216">
        <v>0</v>
      </c>
      <c r="X2216">
        <v>1</v>
      </c>
      <c r="Y2216">
        <v>0</v>
      </c>
      <c r="Z2216">
        <v>1</v>
      </c>
      <c r="AA2216">
        <v>0</v>
      </c>
    </row>
    <row r="2217" spans="4:27" x14ac:dyDescent="0.3">
      <c r="D2217">
        <v>2213</v>
      </c>
      <c r="E2217">
        <v>1486</v>
      </c>
      <c r="F2217">
        <v>0</v>
      </c>
      <c r="G2217">
        <v>65292</v>
      </c>
      <c r="I2217" t="s">
        <v>34</v>
      </c>
      <c r="J2217" t="s">
        <v>37</v>
      </c>
      <c r="O2217">
        <v>0</v>
      </c>
      <c r="P2217">
        <v>1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1</v>
      </c>
      <c r="AA2217">
        <v>0</v>
      </c>
    </row>
    <row r="2218" spans="4:27" x14ac:dyDescent="0.3">
      <c r="D2218">
        <v>2214</v>
      </c>
      <c r="E2218">
        <v>1486</v>
      </c>
      <c r="F2218">
        <v>0</v>
      </c>
      <c r="G2218">
        <v>180007</v>
      </c>
      <c r="I2218" t="s">
        <v>34</v>
      </c>
      <c r="J2218" t="s">
        <v>39</v>
      </c>
      <c r="K2218">
        <v>1</v>
      </c>
      <c r="S2218">
        <v>1</v>
      </c>
      <c r="T2218">
        <v>0</v>
      </c>
      <c r="U2218">
        <v>0</v>
      </c>
      <c r="V2218">
        <v>0</v>
      </c>
      <c r="W2218">
        <v>1</v>
      </c>
      <c r="X2218">
        <v>0</v>
      </c>
      <c r="Y2218">
        <v>1</v>
      </c>
      <c r="Z2218">
        <v>1</v>
      </c>
      <c r="AA2218">
        <v>0</v>
      </c>
    </row>
    <row r="2219" spans="4:27" x14ac:dyDescent="0.3">
      <c r="D2219">
        <v>2215</v>
      </c>
      <c r="E2219">
        <v>1486</v>
      </c>
      <c r="F2219">
        <v>0</v>
      </c>
      <c r="G2219">
        <v>848677</v>
      </c>
      <c r="I2219" t="s">
        <v>34</v>
      </c>
      <c r="J2219" t="s">
        <v>38</v>
      </c>
      <c r="L2219">
        <v>1</v>
      </c>
      <c r="M2219">
        <v>0</v>
      </c>
      <c r="N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1</v>
      </c>
      <c r="AA2219">
        <v>0</v>
      </c>
    </row>
    <row r="2220" spans="4:27" x14ac:dyDescent="0.3">
      <c r="D2220">
        <v>2216</v>
      </c>
      <c r="E2220">
        <v>1486</v>
      </c>
      <c r="F2220">
        <v>0</v>
      </c>
      <c r="G2220">
        <v>494000</v>
      </c>
      <c r="I2220" t="s">
        <v>34</v>
      </c>
      <c r="J2220" t="s">
        <v>38</v>
      </c>
      <c r="L2220">
        <v>1</v>
      </c>
      <c r="M2220">
        <v>0</v>
      </c>
      <c r="N2220">
        <v>0</v>
      </c>
      <c r="S2220">
        <v>1</v>
      </c>
      <c r="T2220">
        <v>0</v>
      </c>
      <c r="U2220">
        <v>0</v>
      </c>
      <c r="V2220">
        <v>0</v>
      </c>
      <c r="W2220">
        <v>1</v>
      </c>
      <c r="X2220">
        <v>0</v>
      </c>
      <c r="Y2220">
        <v>1</v>
      </c>
      <c r="Z2220">
        <v>1</v>
      </c>
      <c r="AA2220">
        <v>0</v>
      </c>
    </row>
    <row r="2221" spans="4:27" x14ac:dyDescent="0.3">
      <c r="D2221">
        <v>2217</v>
      </c>
      <c r="E2221">
        <v>1486</v>
      </c>
      <c r="F2221">
        <v>0</v>
      </c>
      <c r="G2221">
        <v>131962</v>
      </c>
      <c r="I2221" t="s">
        <v>34</v>
      </c>
      <c r="J2221" t="s">
        <v>38</v>
      </c>
      <c r="L2221">
        <v>0</v>
      </c>
      <c r="M2221">
        <v>1</v>
      </c>
      <c r="N2221">
        <v>0</v>
      </c>
      <c r="S2221">
        <v>0</v>
      </c>
      <c r="T2221">
        <v>1</v>
      </c>
      <c r="U2221">
        <v>0</v>
      </c>
      <c r="V2221">
        <v>1</v>
      </c>
      <c r="W2221">
        <v>0</v>
      </c>
      <c r="X2221">
        <v>1</v>
      </c>
      <c r="Y2221">
        <v>0</v>
      </c>
      <c r="Z2221">
        <v>1</v>
      </c>
      <c r="AA2221">
        <v>0</v>
      </c>
    </row>
    <row r="2222" spans="4:27" x14ac:dyDescent="0.3">
      <c r="D2222">
        <v>2218</v>
      </c>
      <c r="E2222">
        <v>1486</v>
      </c>
      <c r="F2222">
        <v>0</v>
      </c>
      <c r="G2222">
        <v>755752</v>
      </c>
      <c r="I2222" t="s">
        <v>34</v>
      </c>
      <c r="J2222" t="s">
        <v>38</v>
      </c>
      <c r="L2222">
        <v>0</v>
      </c>
      <c r="M2222">
        <v>0</v>
      </c>
      <c r="N2222">
        <v>1</v>
      </c>
      <c r="S2222">
        <v>1</v>
      </c>
      <c r="T2222">
        <v>0</v>
      </c>
      <c r="U2222">
        <v>0</v>
      </c>
      <c r="V2222">
        <v>0</v>
      </c>
      <c r="W2222">
        <v>1</v>
      </c>
      <c r="X2222">
        <v>0</v>
      </c>
      <c r="Y2222">
        <v>1</v>
      </c>
      <c r="Z2222">
        <v>0</v>
      </c>
      <c r="AA2222">
        <v>1</v>
      </c>
    </row>
    <row r="2223" spans="4:27" x14ac:dyDescent="0.3">
      <c r="D2223">
        <v>2219</v>
      </c>
      <c r="E2223">
        <v>1486</v>
      </c>
      <c r="F2223">
        <v>0</v>
      </c>
      <c r="G2223">
        <v>523585</v>
      </c>
      <c r="I2223" t="s">
        <v>34</v>
      </c>
      <c r="J2223" t="s">
        <v>38</v>
      </c>
      <c r="L2223">
        <v>1</v>
      </c>
      <c r="M2223">
        <v>0</v>
      </c>
      <c r="N2223">
        <v>0</v>
      </c>
      <c r="S2223">
        <v>1</v>
      </c>
      <c r="T2223">
        <v>0</v>
      </c>
      <c r="U2223">
        <v>1</v>
      </c>
      <c r="V2223">
        <v>0</v>
      </c>
      <c r="W2223">
        <v>0</v>
      </c>
      <c r="X2223">
        <v>0</v>
      </c>
      <c r="Y2223">
        <v>1</v>
      </c>
      <c r="Z2223">
        <v>1</v>
      </c>
      <c r="AA2223">
        <v>0</v>
      </c>
    </row>
    <row r="2224" spans="4:27" x14ac:dyDescent="0.3">
      <c r="D2224">
        <v>2220</v>
      </c>
      <c r="E2224">
        <v>1486</v>
      </c>
      <c r="F2224">
        <v>0</v>
      </c>
      <c r="G2224">
        <v>430970</v>
      </c>
      <c r="I2224" t="s">
        <v>34</v>
      </c>
      <c r="J2224" t="s">
        <v>39</v>
      </c>
      <c r="K2224">
        <v>1</v>
      </c>
      <c r="S2224">
        <v>0</v>
      </c>
      <c r="T2224">
        <v>1</v>
      </c>
      <c r="U2224">
        <v>0</v>
      </c>
      <c r="V2224">
        <v>1</v>
      </c>
      <c r="W2224">
        <v>0</v>
      </c>
      <c r="X2224">
        <v>1</v>
      </c>
      <c r="Y2224">
        <v>0</v>
      </c>
      <c r="Z2224">
        <v>1</v>
      </c>
      <c r="AA2224">
        <v>0</v>
      </c>
    </row>
    <row r="2225" spans="4:27" x14ac:dyDescent="0.3">
      <c r="D2225">
        <v>2221</v>
      </c>
      <c r="E2225">
        <v>1486</v>
      </c>
      <c r="F2225">
        <v>0</v>
      </c>
      <c r="G2225">
        <v>146120</v>
      </c>
      <c r="I2225" t="s">
        <v>34</v>
      </c>
      <c r="J2225" t="s">
        <v>38</v>
      </c>
      <c r="L2225">
        <v>1</v>
      </c>
      <c r="M2225">
        <v>0</v>
      </c>
      <c r="N2225">
        <v>0</v>
      </c>
      <c r="S2225">
        <v>1</v>
      </c>
      <c r="T2225">
        <v>0</v>
      </c>
      <c r="U2225">
        <v>0</v>
      </c>
      <c r="V2225">
        <v>0</v>
      </c>
      <c r="W2225">
        <v>1</v>
      </c>
      <c r="X2225">
        <v>1</v>
      </c>
      <c r="Y2225">
        <v>0</v>
      </c>
      <c r="Z2225">
        <v>1</v>
      </c>
      <c r="AA2225">
        <v>0</v>
      </c>
    </row>
    <row r="2226" spans="4:27" x14ac:dyDescent="0.3">
      <c r="D2226">
        <v>2222</v>
      </c>
      <c r="E2226">
        <v>1486</v>
      </c>
      <c r="F2226">
        <v>0</v>
      </c>
      <c r="G2226">
        <v>839350</v>
      </c>
      <c r="I2226" t="s">
        <v>34</v>
      </c>
      <c r="J2226" t="s">
        <v>38</v>
      </c>
      <c r="L2226">
        <v>0</v>
      </c>
      <c r="M2226">
        <v>1</v>
      </c>
      <c r="N2226">
        <v>0</v>
      </c>
      <c r="S2226">
        <v>0</v>
      </c>
      <c r="T2226">
        <v>0</v>
      </c>
      <c r="U2226">
        <v>0</v>
      </c>
      <c r="V2226">
        <v>0</v>
      </c>
      <c r="W2226">
        <v>1</v>
      </c>
      <c r="X2226">
        <v>1</v>
      </c>
      <c r="Y2226">
        <v>0</v>
      </c>
      <c r="Z2226">
        <v>0</v>
      </c>
      <c r="AA2226">
        <v>1</v>
      </c>
    </row>
    <row r="2227" spans="4:27" x14ac:dyDescent="0.3">
      <c r="D2227">
        <v>2223</v>
      </c>
      <c r="E2227">
        <v>1486</v>
      </c>
      <c r="F2227">
        <v>0</v>
      </c>
      <c r="G2227">
        <v>288324</v>
      </c>
      <c r="I2227" t="s">
        <v>34</v>
      </c>
      <c r="J2227" t="s">
        <v>38</v>
      </c>
      <c r="L2227">
        <v>1</v>
      </c>
      <c r="M2227">
        <v>0</v>
      </c>
      <c r="N2227">
        <v>0</v>
      </c>
      <c r="S2227">
        <v>1</v>
      </c>
      <c r="T2227">
        <v>0</v>
      </c>
      <c r="U2227">
        <v>0</v>
      </c>
      <c r="V2227">
        <v>0</v>
      </c>
      <c r="W2227">
        <v>1</v>
      </c>
      <c r="X2227">
        <v>0</v>
      </c>
      <c r="Y2227">
        <v>1</v>
      </c>
      <c r="Z2227">
        <v>1</v>
      </c>
      <c r="AA2227">
        <v>0</v>
      </c>
    </row>
    <row r="2228" spans="4:27" x14ac:dyDescent="0.3">
      <c r="D2228">
        <v>2224</v>
      </c>
      <c r="E2228">
        <v>1486</v>
      </c>
      <c r="F2228">
        <v>0</v>
      </c>
      <c r="G2228">
        <v>869189</v>
      </c>
      <c r="I2228" t="s">
        <v>34</v>
      </c>
      <c r="J2228" t="s">
        <v>38</v>
      </c>
      <c r="L2228">
        <v>0</v>
      </c>
      <c r="M2228">
        <v>1</v>
      </c>
      <c r="N2228">
        <v>0</v>
      </c>
      <c r="S2228">
        <v>1</v>
      </c>
      <c r="T2228">
        <v>0</v>
      </c>
      <c r="U2228">
        <v>0</v>
      </c>
      <c r="V2228">
        <v>0</v>
      </c>
      <c r="W2228">
        <v>1</v>
      </c>
      <c r="X2228">
        <v>1</v>
      </c>
      <c r="Y2228">
        <v>0</v>
      </c>
      <c r="Z2228">
        <v>1</v>
      </c>
      <c r="AA2228">
        <v>0</v>
      </c>
    </row>
    <row r="2229" spans="4:27" x14ac:dyDescent="0.3">
      <c r="D2229">
        <v>2225</v>
      </c>
      <c r="E2229">
        <v>1486</v>
      </c>
      <c r="F2229">
        <v>0</v>
      </c>
      <c r="G2229">
        <v>300015</v>
      </c>
      <c r="I2229" t="s">
        <v>34</v>
      </c>
      <c r="J2229" t="s">
        <v>39</v>
      </c>
      <c r="K2229">
        <v>1</v>
      </c>
      <c r="S2229">
        <v>1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1</v>
      </c>
      <c r="AA2229">
        <v>0</v>
      </c>
    </row>
    <row r="2230" spans="4:27" x14ac:dyDescent="0.3">
      <c r="D2230">
        <v>2226</v>
      </c>
      <c r="E2230">
        <v>1486</v>
      </c>
      <c r="F2230">
        <v>0</v>
      </c>
      <c r="G2230">
        <v>642947</v>
      </c>
      <c r="I2230" t="s">
        <v>34</v>
      </c>
      <c r="J2230" t="s">
        <v>39</v>
      </c>
      <c r="K2230">
        <v>1</v>
      </c>
      <c r="S2230">
        <v>1</v>
      </c>
      <c r="T2230">
        <v>0</v>
      </c>
      <c r="U2230">
        <v>1</v>
      </c>
      <c r="V2230">
        <v>0</v>
      </c>
      <c r="W2230">
        <v>0</v>
      </c>
      <c r="X2230">
        <v>0</v>
      </c>
      <c r="Y2230">
        <v>1</v>
      </c>
      <c r="Z2230">
        <v>0</v>
      </c>
      <c r="AA2230">
        <v>0</v>
      </c>
    </row>
    <row r="2231" spans="4:27" x14ac:dyDescent="0.3">
      <c r="D2231">
        <v>2227</v>
      </c>
      <c r="E2231">
        <v>1486</v>
      </c>
      <c r="F2231">
        <v>0</v>
      </c>
      <c r="G2231">
        <v>24751</v>
      </c>
      <c r="I2231" t="s">
        <v>34</v>
      </c>
      <c r="J2231" t="s">
        <v>38</v>
      </c>
      <c r="L2231">
        <v>0</v>
      </c>
      <c r="M2231">
        <v>1</v>
      </c>
      <c r="N2231">
        <v>0</v>
      </c>
      <c r="S2231">
        <v>0</v>
      </c>
      <c r="T2231">
        <v>1</v>
      </c>
      <c r="U2231">
        <v>0</v>
      </c>
      <c r="V2231">
        <v>0</v>
      </c>
      <c r="W2231">
        <v>1</v>
      </c>
      <c r="X2231">
        <v>1</v>
      </c>
      <c r="Y2231">
        <v>0</v>
      </c>
      <c r="Z2231">
        <v>0</v>
      </c>
      <c r="AA2231">
        <v>1</v>
      </c>
    </row>
    <row r="2232" spans="4:27" x14ac:dyDescent="0.3">
      <c r="D2232">
        <v>2228</v>
      </c>
      <c r="E2232">
        <v>1486</v>
      </c>
      <c r="F2232">
        <v>0</v>
      </c>
      <c r="G2232">
        <v>377928</v>
      </c>
      <c r="I2232" t="s">
        <v>34</v>
      </c>
      <c r="J2232" t="s">
        <v>38</v>
      </c>
      <c r="L2232">
        <v>0</v>
      </c>
      <c r="M2232">
        <v>0</v>
      </c>
      <c r="N2232">
        <v>1</v>
      </c>
      <c r="S2232">
        <v>1</v>
      </c>
      <c r="T2232">
        <v>0</v>
      </c>
      <c r="U2232">
        <v>0</v>
      </c>
      <c r="V2232">
        <v>0</v>
      </c>
      <c r="W2232">
        <v>1</v>
      </c>
      <c r="X2232">
        <v>0</v>
      </c>
      <c r="Y2232">
        <v>1</v>
      </c>
      <c r="Z2232">
        <v>1</v>
      </c>
      <c r="AA2232">
        <v>0</v>
      </c>
    </row>
    <row r="2233" spans="4:27" x14ac:dyDescent="0.3">
      <c r="D2233">
        <v>2229</v>
      </c>
      <c r="E2233">
        <v>1486</v>
      </c>
      <c r="F2233">
        <v>0</v>
      </c>
      <c r="G2233">
        <v>469892</v>
      </c>
      <c r="I2233" t="s">
        <v>34</v>
      </c>
      <c r="J2233" t="s">
        <v>38</v>
      </c>
      <c r="L2233">
        <v>0</v>
      </c>
      <c r="M2233">
        <v>1</v>
      </c>
      <c r="N2233">
        <v>0</v>
      </c>
      <c r="S2233">
        <v>0</v>
      </c>
      <c r="T2233">
        <v>1</v>
      </c>
      <c r="U2233">
        <v>0</v>
      </c>
      <c r="V2233">
        <v>1</v>
      </c>
      <c r="W2233">
        <v>0</v>
      </c>
      <c r="X2233">
        <v>1</v>
      </c>
      <c r="Y2233">
        <v>0</v>
      </c>
      <c r="Z2233">
        <v>0</v>
      </c>
      <c r="AA2233">
        <v>1</v>
      </c>
    </row>
    <row r="2234" spans="4:27" x14ac:dyDescent="0.3">
      <c r="D2234">
        <v>2230</v>
      </c>
      <c r="E2234">
        <v>1486</v>
      </c>
      <c r="F2234">
        <v>0</v>
      </c>
      <c r="G2234">
        <v>520963</v>
      </c>
      <c r="I2234" t="s">
        <v>34</v>
      </c>
      <c r="J2234" t="s">
        <v>38</v>
      </c>
      <c r="L2234">
        <v>0</v>
      </c>
      <c r="M2234">
        <v>0</v>
      </c>
      <c r="N2234">
        <v>1</v>
      </c>
      <c r="S2234">
        <v>0</v>
      </c>
      <c r="T2234">
        <v>1</v>
      </c>
      <c r="U2234">
        <v>0</v>
      </c>
      <c r="V2234">
        <v>0</v>
      </c>
      <c r="W2234">
        <v>1</v>
      </c>
      <c r="X2234">
        <v>1</v>
      </c>
      <c r="Y2234">
        <v>0</v>
      </c>
      <c r="Z2234">
        <v>0</v>
      </c>
      <c r="AA2234">
        <v>1</v>
      </c>
    </row>
    <row r="2235" spans="4:27" x14ac:dyDescent="0.3">
      <c r="D2235">
        <v>2231</v>
      </c>
      <c r="E2235">
        <v>1486</v>
      </c>
      <c r="F2235">
        <v>0</v>
      </c>
      <c r="G2235">
        <v>454349</v>
      </c>
      <c r="I2235" t="s">
        <v>34</v>
      </c>
      <c r="J2235" t="s">
        <v>39</v>
      </c>
      <c r="K2235">
        <v>1</v>
      </c>
      <c r="S2235">
        <v>1</v>
      </c>
      <c r="T2235">
        <v>0</v>
      </c>
      <c r="U2235">
        <v>1</v>
      </c>
      <c r="V2235">
        <v>0</v>
      </c>
      <c r="W2235">
        <v>0</v>
      </c>
      <c r="X2235">
        <v>0</v>
      </c>
      <c r="Y2235">
        <v>1</v>
      </c>
      <c r="Z2235">
        <v>1</v>
      </c>
      <c r="AA2235">
        <v>0</v>
      </c>
    </row>
    <row r="2236" spans="4:27" x14ac:dyDescent="0.3">
      <c r="D2236">
        <v>2232</v>
      </c>
      <c r="E2236">
        <v>1486</v>
      </c>
      <c r="F2236">
        <v>0</v>
      </c>
      <c r="G2236">
        <v>714810</v>
      </c>
      <c r="I2236" t="s">
        <v>34</v>
      </c>
      <c r="J2236" t="s">
        <v>37</v>
      </c>
      <c r="O2236">
        <v>0</v>
      </c>
      <c r="P2236">
        <v>1</v>
      </c>
      <c r="S2236">
        <v>1</v>
      </c>
      <c r="T2236">
        <v>0</v>
      </c>
      <c r="U2236">
        <v>1</v>
      </c>
      <c r="V2236">
        <v>0</v>
      </c>
      <c r="W2236">
        <v>0</v>
      </c>
      <c r="X2236">
        <v>0</v>
      </c>
      <c r="Y2236">
        <v>1</v>
      </c>
      <c r="Z2236">
        <v>1</v>
      </c>
      <c r="AA2236">
        <v>0</v>
      </c>
    </row>
    <row r="2237" spans="4:27" x14ac:dyDescent="0.3">
      <c r="D2237">
        <v>2233</v>
      </c>
      <c r="E2237">
        <v>1486</v>
      </c>
      <c r="F2237">
        <v>0</v>
      </c>
      <c r="G2237">
        <v>402144</v>
      </c>
      <c r="I2237" t="s">
        <v>34</v>
      </c>
      <c r="J2237" t="s">
        <v>39</v>
      </c>
      <c r="K2237">
        <v>1</v>
      </c>
      <c r="S2237">
        <v>1</v>
      </c>
      <c r="T2237">
        <v>0</v>
      </c>
      <c r="U2237">
        <v>1</v>
      </c>
      <c r="V2237">
        <v>0</v>
      </c>
      <c r="W2237">
        <v>0</v>
      </c>
      <c r="X2237">
        <v>0</v>
      </c>
      <c r="Y2237">
        <v>1</v>
      </c>
      <c r="Z2237">
        <v>1</v>
      </c>
      <c r="AA2237">
        <v>0</v>
      </c>
    </row>
    <row r="2238" spans="4:27" x14ac:dyDescent="0.3">
      <c r="D2238">
        <v>2234</v>
      </c>
      <c r="E2238">
        <v>1486</v>
      </c>
      <c r="F2238">
        <v>0</v>
      </c>
      <c r="G2238">
        <v>501440</v>
      </c>
      <c r="I2238" t="s">
        <v>34</v>
      </c>
      <c r="J2238" t="s">
        <v>39</v>
      </c>
      <c r="K2238">
        <v>1</v>
      </c>
      <c r="S2238">
        <v>1</v>
      </c>
      <c r="T2238">
        <v>0</v>
      </c>
      <c r="U2238">
        <v>1</v>
      </c>
      <c r="V2238">
        <v>0</v>
      </c>
      <c r="W2238">
        <v>0</v>
      </c>
      <c r="X2238">
        <v>1</v>
      </c>
      <c r="Y2238">
        <v>0</v>
      </c>
      <c r="Z2238">
        <v>1</v>
      </c>
      <c r="AA2238">
        <v>0</v>
      </c>
    </row>
    <row r="2239" spans="4:27" x14ac:dyDescent="0.3">
      <c r="D2239">
        <v>2235</v>
      </c>
      <c r="E2239">
        <v>1486</v>
      </c>
      <c r="F2239">
        <v>0</v>
      </c>
      <c r="G2239">
        <v>503953</v>
      </c>
      <c r="I2239" t="s">
        <v>34</v>
      </c>
      <c r="J2239" t="s">
        <v>38</v>
      </c>
      <c r="L2239">
        <v>0</v>
      </c>
      <c r="M2239">
        <v>1</v>
      </c>
      <c r="N2239">
        <v>0</v>
      </c>
      <c r="S2239">
        <v>0</v>
      </c>
      <c r="T2239">
        <v>0</v>
      </c>
      <c r="U2239">
        <v>0</v>
      </c>
      <c r="V2239">
        <v>0</v>
      </c>
      <c r="W2239">
        <v>1</v>
      </c>
      <c r="X2239">
        <v>1</v>
      </c>
      <c r="Y2239">
        <v>0</v>
      </c>
      <c r="Z2239">
        <v>0</v>
      </c>
      <c r="AA2239">
        <v>1</v>
      </c>
    </row>
    <row r="2240" spans="4:27" x14ac:dyDescent="0.3">
      <c r="D2240">
        <v>2236</v>
      </c>
      <c r="E2240">
        <v>1486</v>
      </c>
      <c r="F2240">
        <v>0</v>
      </c>
      <c r="G2240">
        <v>631203</v>
      </c>
      <c r="I2240" t="s">
        <v>34</v>
      </c>
      <c r="J2240" t="s">
        <v>39</v>
      </c>
      <c r="K2240">
        <v>0</v>
      </c>
      <c r="S2240">
        <v>0</v>
      </c>
      <c r="T2240">
        <v>0</v>
      </c>
      <c r="U2240">
        <v>0</v>
      </c>
      <c r="V2240">
        <v>0</v>
      </c>
      <c r="W2240">
        <v>1</v>
      </c>
      <c r="X2240">
        <v>1</v>
      </c>
      <c r="Y2240">
        <v>0</v>
      </c>
      <c r="Z2240">
        <v>0</v>
      </c>
      <c r="AA2240">
        <v>1</v>
      </c>
    </row>
    <row r="2241" spans="4:27" x14ac:dyDescent="0.3">
      <c r="D2241">
        <v>2237</v>
      </c>
      <c r="E2241">
        <v>1486</v>
      </c>
      <c r="F2241">
        <v>0</v>
      </c>
      <c r="G2241">
        <v>610346</v>
      </c>
      <c r="I2241" t="s">
        <v>34</v>
      </c>
      <c r="J2241" t="s">
        <v>39</v>
      </c>
      <c r="K2241">
        <v>1</v>
      </c>
      <c r="S2241">
        <v>1</v>
      </c>
      <c r="T2241">
        <v>0</v>
      </c>
      <c r="U2241">
        <v>1</v>
      </c>
      <c r="V2241">
        <v>0</v>
      </c>
      <c r="W2241">
        <v>0</v>
      </c>
      <c r="X2241">
        <v>1</v>
      </c>
      <c r="Y2241">
        <v>0</v>
      </c>
      <c r="Z2241">
        <v>1</v>
      </c>
      <c r="AA2241">
        <v>0</v>
      </c>
    </row>
    <row r="2242" spans="4:27" x14ac:dyDescent="0.3">
      <c r="D2242">
        <v>2238</v>
      </c>
      <c r="E2242">
        <v>1486</v>
      </c>
      <c r="F2242">
        <v>0</v>
      </c>
      <c r="G2242">
        <v>462071</v>
      </c>
      <c r="I2242" t="s">
        <v>34</v>
      </c>
      <c r="J2242" t="s">
        <v>38</v>
      </c>
      <c r="L2242">
        <v>0</v>
      </c>
      <c r="M2242">
        <v>0</v>
      </c>
      <c r="N2242">
        <v>1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1</v>
      </c>
      <c r="Y2242">
        <v>0</v>
      </c>
      <c r="Z2242">
        <v>0</v>
      </c>
      <c r="AA2242">
        <v>1</v>
      </c>
    </row>
    <row r="2243" spans="4:27" x14ac:dyDescent="0.3">
      <c r="D2243">
        <v>2239</v>
      </c>
      <c r="E2243">
        <v>1486</v>
      </c>
      <c r="F2243">
        <v>0</v>
      </c>
      <c r="G2243">
        <v>204303</v>
      </c>
      <c r="I2243" t="s">
        <v>34</v>
      </c>
      <c r="J2243" t="s">
        <v>38</v>
      </c>
      <c r="L2243">
        <v>0</v>
      </c>
      <c r="M2243">
        <v>0</v>
      </c>
      <c r="N2243">
        <v>1</v>
      </c>
      <c r="S2243">
        <v>1</v>
      </c>
      <c r="T2243">
        <v>0</v>
      </c>
      <c r="U2243">
        <v>0</v>
      </c>
      <c r="V2243">
        <v>0</v>
      </c>
      <c r="W2243">
        <v>1</v>
      </c>
      <c r="X2243">
        <v>1</v>
      </c>
      <c r="Y2243">
        <v>0</v>
      </c>
      <c r="Z2243">
        <v>1</v>
      </c>
      <c r="AA2243">
        <v>0</v>
      </c>
    </row>
    <row r="2244" spans="4:27" x14ac:dyDescent="0.3">
      <c r="D2244">
        <v>2240</v>
      </c>
      <c r="E2244">
        <v>1486</v>
      </c>
      <c r="F2244">
        <v>0</v>
      </c>
      <c r="G2244">
        <v>411163</v>
      </c>
      <c r="I2244" t="s">
        <v>34</v>
      </c>
      <c r="J2244" t="s">
        <v>38</v>
      </c>
      <c r="L2244">
        <v>0</v>
      </c>
      <c r="M2244">
        <v>1</v>
      </c>
      <c r="N2244">
        <v>0</v>
      </c>
      <c r="S2244">
        <v>0</v>
      </c>
      <c r="T2244">
        <v>0</v>
      </c>
      <c r="U2244">
        <v>0</v>
      </c>
      <c r="V2244">
        <v>1</v>
      </c>
      <c r="W2244">
        <v>0</v>
      </c>
      <c r="X2244">
        <v>1</v>
      </c>
      <c r="Y2244">
        <v>0</v>
      </c>
      <c r="Z2244">
        <v>0</v>
      </c>
      <c r="AA2244">
        <v>1</v>
      </c>
    </row>
    <row r="2245" spans="4:27" x14ac:dyDescent="0.3">
      <c r="D2245">
        <v>2241</v>
      </c>
      <c r="E2245">
        <v>1486</v>
      </c>
      <c r="F2245">
        <v>0</v>
      </c>
      <c r="G2245">
        <v>429543</v>
      </c>
      <c r="I2245" t="s">
        <v>34</v>
      </c>
      <c r="J2245" t="s">
        <v>39</v>
      </c>
      <c r="K2245">
        <v>1</v>
      </c>
      <c r="S2245">
        <v>1</v>
      </c>
      <c r="T2245">
        <v>0</v>
      </c>
      <c r="U2245">
        <v>1</v>
      </c>
      <c r="V2245">
        <v>0</v>
      </c>
      <c r="W2245">
        <v>0</v>
      </c>
      <c r="X2245">
        <v>0</v>
      </c>
      <c r="Y2245">
        <v>1</v>
      </c>
      <c r="Z2245">
        <v>1</v>
      </c>
      <c r="AA2245">
        <v>0</v>
      </c>
    </row>
    <row r="2246" spans="4:27" x14ac:dyDescent="0.3">
      <c r="D2246">
        <v>2242</v>
      </c>
      <c r="E2246">
        <v>1486</v>
      </c>
      <c r="F2246">
        <v>0</v>
      </c>
      <c r="G2246">
        <v>879036</v>
      </c>
      <c r="I2246" t="s">
        <v>34</v>
      </c>
      <c r="J2246" t="s">
        <v>38</v>
      </c>
      <c r="L2246">
        <v>0</v>
      </c>
      <c r="M2246">
        <v>1</v>
      </c>
      <c r="N2246">
        <v>0</v>
      </c>
      <c r="S2246">
        <v>0</v>
      </c>
      <c r="T2246">
        <v>0</v>
      </c>
      <c r="U2246">
        <v>0</v>
      </c>
      <c r="V2246">
        <v>0</v>
      </c>
      <c r="W2246">
        <v>1</v>
      </c>
      <c r="X2246">
        <v>1</v>
      </c>
      <c r="Y2246">
        <v>0</v>
      </c>
      <c r="Z2246">
        <v>0</v>
      </c>
      <c r="AA2246">
        <v>1</v>
      </c>
    </row>
    <row r="2247" spans="4:27" x14ac:dyDescent="0.3">
      <c r="D2247">
        <v>2243</v>
      </c>
      <c r="E2247">
        <v>1486</v>
      </c>
      <c r="F2247">
        <v>0</v>
      </c>
      <c r="G2247">
        <v>237865</v>
      </c>
      <c r="I2247" t="s">
        <v>34</v>
      </c>
      <c r="J2247" t="s">
        <v>39</v>
      </c>
      <c r="K2247">
        <v>1</v>
      </c>
      <c r="S2247">
        <v>1</v>
      </c>
      <c r="T2247">
        <v>0</v>
      </c>
      <c r="U2247">
        <v>0</v>
      </c>
      <c r="V2247">
        <v>1</v>
      </c>
      <c r="W2247">
        <v>0</v>
      </c>
      <c r="X2247">
        <v>0</v>
      </c>
      <c r="Y2247">
        <v>1</v>
      </c>
      <c r="Z2247">
        <v>0</v>
      </c>
      <c r="AA2247">
        <v>0</v>
      </c>
    </row>
    <row r="2248" spans="4:27" x14ac:dyDescent="0.3">
      <c r="D2248">
        <v>2244</v>
      </c>
      <c r="E2248">
        <v>1486</v>
      </c>
      <c r="F2248">
        <v>0</v>
      </c>
      <c r="G2248">
        <v>671829</v>
      </c>
      <c r="I2248" t="s">
        <v>34</v>
      </c>
      <c r="J2248" t="s">
        <v>35</v>
      </c>
      <c r="S2248">
        <v>1</v>
      </c>
      <c r="T2248">
        <v>0</v>
      </c>
      <c r="U2248">
        <v>0</v>
      </c>
      <c r="V2248">
        <v>0</v>
      </c>
      <c r="W2248">
        <v>1</v>
      </c>
      <c r="X2248">
        <v>0</v>
      </c>
      <c r="Y2248">
        <v>1</v>
      </c>
      <c r="Z2248">
        <v>1</v>
      </c>
      <c r="AA2248">
        <v>0</v>
      </c>
    </row>
    <row r="2249" spans="4:27" x14ac:dyDescent="0.3">
      <c r="D2249">
        <v>2245</v>
      </c>
      <c r="E2249">
        <v>1486</v>
      </c>
      <c r="F2249">
        <v>0</v>
      </c>
      <c r="G2249">
        <v>982634</v>
      </c>
      <c r="I2249" t="s">
        <v>34</v>
      </c>
      <c r="J2249" t="s">
        <v>38</v>
      </c>
      <c r="L2249">
        <v>0</v>
      </c>
      <c r="M2249">
        <v>1</v>
      </c>
      <c r="N2249">
        <v>0</v>
      </c>
      <c r="S2249">
        <v>0</v>
      </c>
      <c r="T2249">
        <v>1</v>
      </c>
      <c r="U2249">
        <v>0</v>
      </c>
      <c r="V2249">
        <v>0</v>
      </c>
      <c r="W2249">
        <v>1</v>
      </c>
      <c r="X2249">
        <v>1</v>
      </c>
      <c r="Y2249">
        <v>0</v>
      </c>
      <c r="Z2249">
        <v>1</v>
      </c>
      <c r="AA2249">
        <v>0</v>
      </c>
    </row>
    <row r="2250" spans="4:27" x14ac:dyDescent="0.3">
      <c r="D2250">
        <v>2246</v>
      </c>
      <c r="E2250">
        <v>1486</v>
      </c>
      <c r="F2250">
        <v>0</v>
      </c>
      <c r="G2250">
        <v>608274</v>
      </c>
      <c r="I2250" t="s">
        <v>34</v>
      </c>
      <c r="J2250" t="s">
        <v>39</v>
      </c>
      <c r="K2250">
        <v>1</v>
      </c>
      <c r="S2250">
        <v>0</v>
      </c>
      <c r="T2250">
        <v>1</v>
      </c>
      <c r="U2250">
        <v>0</v>
      </c>
      <c r="V2250">
        <v>1</v>
      </c>
      <c r="W2250">
        <v>0</v>
      </c>
      <c r="X2250">
        <v>1</v>
      </c>
      <c r="Y2250">
        <v>0</v>
      </c>
      <c r="Z2250">
        <v>1</v>
      </c>
      <c r="AA2250">
        <v>0</v>
      </c>
    </row>
    <row r="2251" spans="4:27" x14ac:dyDescent="0.3">
      <c r="D2251">
        <v>2247</v>
      </c>
      <c r="E2251">
        <v>1486</v>
      </c>
      <c r="F2251">
        <v>0</v>
      </c>
      <c r="G2251">
        <v>86658</v>
      </c>
      <c r="I2251" t="s">
        <v>34</v>
      </c>
      <c r="J2251" t="s">
        <v>39</v>
      </c>
      <c r="K2251">
        <v>0</v>
      </c>
      <c r="S2251">
        <v>0</v>
      </c>
      <c r="T2251">
        <v>0</v>
      </c>
      <c r="U2251">
        <v>0</v>
      </c>
      <c r="V2251">
        <v>0</v>
      </c>
      <c r="W2251">
        <v>1</v>
      </c>
      <c r="X2251">
        <v>1</v>
      </c>
      <c r="Y2251">
        <v>0</v>
      </c>
      <c r="Z2251">
        <v>1</v>
      </c>
      <c r="AA2251">
        <v>0</v>
      </c>
    </row>
    <row r="2252" spans="4:27" x14ac:dyDescent="0.3">
      <c r="D2252">
        <v>2248</v>
      </c>
      <c r="E2252">
        <v>1486</v>
      </c>
      <c r="F2252">
        <v>0</v>
      </c>
      <c r="G2252">
        <v>410857</v>
      </c>
      <c r="I2252" t="s">
        <v>34</v>
      </c>
      <c r="J2252" t="s">
        <v>38</v>
      </c>
      <c r="L2252">
        <v>0</v>
      </c>
      <c r="M2252">
        <v>0</v>
      </c>
      <c r="N2252">
        <v>1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1</v>
      </c>
      <c r="AA2252">
        <v>0</v>
      </c>
    </row>
    <row r="2253" spans="4:27" x14ac:dyDescent="0.3">
      <c r="D2253">
        <v>2249</v>
      </c>
      <c r="E2253">
        <v>1486</v>
      </c>
      <c r="F2253">
        <v>0</v>
      </c>
      <c r="G2253">
        <v>330241</v>
      </c>
      <c r="I2253" t="s">
        <v>34</v>
      </c>
      <c r="J2253" t="s">
        <v>38</v>
      </c>
      <c r="L2253">
        <v>1</v>
      </c>
      <c r="M2253">
        <v>0</v>
      </c>
      <c r="N2253">
        <v>0</v>
      </c>
      <c r="S2253">
        <v>1</v>
      </c>
      <c r="T2253">
        <v>0</v>
      </c>
      <c r="U2253">
        <v>1</v>
      </c>
      <c r="V2253">
        <v>0</v>
      </c>
      <c r="W2253">
        <v>0</v>
      </c>
      <c r="X2253">
        <v>0</v>
      </c>
      <c r="Y2253">
        <v>1</v>
      </c>
      <c r="Z2253">
        <v>1</v>
      </c>
      <c r="AA2253">
        <v>0</v>
      </c>
    </row>
    <row r="2254" spans="4:27" x14ac:dyDescent="0.3">
      <c r="D2254">
        <v>2250</v>
      </c>
      <c r="E2254">
        <v>1486</v>
      </c>
      <c r="F2254">
        <v>0</v>
      </c>
      <c r="G2254">
        <v>187120</v>
      </c>
      <c r="I2254" t="s">
        <v>34</v>
      </c>
      <c r="J2254" t="s">
        <v>38</v>
      </c>
      <c r="L2254">
        <v>1</v>
      </c>
      <c r="M2254">
        <v>0</v>
      </c>
      <c r="N2254">
        <v>0</v>
      </c>
      <c r="S2254">
        <v>0</v>
      </c>
      <c r="T2254">
        <v>1</v>
      </c>
      <c r="U2254">
        <v>0</v>
      </c>
      <c r="V2254">
        <v>0</v>
      </c>
      <c r="W2254">
        <v>1</v>
      </c>
      <c r="X2254">
        <v>0</v>
      </c>
      <c r="Y2254">
        <v>1</v>
      </c>
      <c r="Z2254">
        <v>1</v>
      </c>
      <c r="AA2254">
        <v>0</v>
      </c>
    </row>
    <row r="2255" spans="4:27" x14ac:dyDescent="0.3">
      <c r="D2255">
        <v>2251</v>
      </c>
      <c r="E2255">
        <v>1486</v>
      </c>
      <c r="F2255">
        <v>0</v>
      </c>
      <c r="G2255">
        <v>366250</v>
      </c>
      <c r="I2255" t="s">
        <v>34</v>
      </c>
      <c r="J2255" t="s">
        <v>38</v>
      </c>
      <c r="L2255">
        <v>1</v>
      </c>
      <c r="M2255">
        <v>0</v>
      </c>
      <c r="N2255">
        <v>0</v>
      </c>
      <c r="S2255">
        <v>1</v>
      </c>
      <c r="T2255">
        <v>0</v>
      </c>
      <c r="U2255">
        <v>0</v>
      </c>
      <c r="V2255">
        <v>1</v>
      </c>
      <c r="W2255">
        <v>0</v>
      </c>
      <c r="X2255">
        <v>0</v>
      </c>
      <c r="Y2255">
        <v>1</v>
      </c>
      <c r="Z2255">
        <v>1</v>
      </c>
      <c r="AA2255">
        <v>0</v>
      </c>
    </row>
    <row r="2256" spans="4:27" x14ac:dyDescent="0.3">
      <c r="D2256">
        <v>2252</v>
      </c>
      <c r="E2256">
        <v>1486</v>
      </c>
      <c r="F2256">
        <v>0</v>
      </c>
      <c r="G2256">
        <v>250805</v>
      </c>
      <c r="I2256" t="s">
        <v>34</v>
      </c>
      <c r="J2256" t="s">
        <v>38</v>
      </c>
      <c r="L2256">
        <v>0</v>
      </c>
      <c r="M2256">
        <v>1</v>
      </c>
      <c r="N2256">
        <v>0</v>
      </c>
      <c r="S2256">
        <v>0</v>
      </c>
      <c r="T2256">
        <v>1</v>
      </c>
      <c r="U2256">
        <v>0</v>
      </c>
      <c r="V2256">
        <v>0</v>
      </c>
      <c r="W2256">
        <v>1</v>
      </c>
      <c r="X2256">
        <v>1</v>
      </c>
      <c r="Y2256">
        <v>0</v>
      </c>
      <c r="Z2256">
        <v>1</v>
      </c>
      <c r="AA2256">
        <v>0</v>
      </c>
    </row>
    <row r="2257" spans="4:27" x14ac:dyDescent="0.3">
      <c r="D2257">
        <v>2253</v>
      </c>
      <c r="E2257">
        <v>1486</v>
      </c>
      <c r="F2257">
        <v>0</v>
      </c>
      <c r="G2257">
        <v>294029</v>
      </c>
      <c r="I2257" t="s">
        <v>34</v>
      </c>
      <c r="J2257" t="s">
        <v>39</v>
      </c>
      <c r="K2257">
        <v>1</v>
      </c>
      <c r="S2257">
        <v>0</v>
      </c>
      <c r="T2257">
        <v>1</v>
      </c>
      <c r="U2257">
        <v>1</v>
      </c>
      <c r="V2257">
        <v>0</v>
      </c>
      <c r="W2257">
        <v>0</v>
      </c>
      <c r="X2257">
        <v>1</v>
      </c>
      <c r="Y2257">
        <v>0</v>
      </c>
      <c r="Z2257">
        <v>0</v>
      </c>
      <c r="AA2257">
        <v>1</v>
      </c>
    </row>
    <row r="2258" spans="4:27" x14ac:dyDescent="0.3">
      <c r="D2258">
        <v>2254</v>
      </c>
      <c r="E2258">
        <v>1486</v>
      </c>
      <c r="F2258">
        <v>0</v>
      </c>
      <c r="G2258">
        <v>26484</v>
      </c>
      <c r="I2258" t="s">
        <v>34</v>
      </c>
      <c r="J2258" t="s">
        <v>38</v>
      </c>
      <c r="L2258">
        <v>1</v>
      </c>
      <c r="M2258">
        <v>0</v>
      </c>
      <c r="N2258">
        <v>0</v>
      </c>
      <c r="S2258">
        <v>1</v>
      </c>
      <c r="T2258">
        <v>0</v>
      </c>
      <c r="U2258">
        <v>1</v>
      </c>
      <c r="V2258">
        <v>0</v>
      </c>
      <c r="W2258">
        <v>0</v>
      </c>
      <c r="X2258">
        <v>1</v>
      </c>
      <c r="Y2258">
        <v>0</v>
      </c>
      <c r="Z2258">
        <v>1</v>
      </c>
      <c r="AA2258">
        <v>0</v>
      </c>
    </row>
    <row r="2259" spans="4:27" x14ac:dyDescent="0.3">
      <c r="D2259">
        <v>2255</v>
      </c>
      <c r="E2259">
        <v>1486</v>
      </c>
      <c r="F2259">
        <v>0</v>
      </c>
      <c r="G2259">
        <v>749430</v>
      </c>
      <c r="I2259" t="s">
        <v>34</v>
      </c>
      <c r="J2259" t="s">
        <v>38</v>
      </c>
      <c r="L2259">
        <v>1</v>
      </c>
      <c r="M2259">
        <v>0</v>
      </c>
      <c r="N2259">
        <v>0</v>
      </c>
      <c r="S2259">
        <v>0</v>
      </c>
      <c r="T2259">
        <v>1</v>
      </c>
      <c r="U2259">
        <v>0</v>
      </c>
      <c r="V2259">
        <v>0</v>
      </c>
      <c r="W2259">
        <v>1</v>
      </c>
      <c r="X2259">
        <v>1</v>
      </c>
      <c r="Y2259">
        <v>0</v>
      </c>
      <c r="Z2259">
        <v>1</v>
      </c>
      <c r="AA2259">
        <v>0</v>
      </c>
    </row>
    <row r="2260" spans="4:27" x14ac:dyDescent="0.3">
      <c r="D2260">
        <v>2256</v>
      </c>
      <c r="E2260">
        <v>1486</v>
      </c>
      <c r="F2260">
        <v>0</v>
      </c>
      <c r="G2260">
        <v>781249</v>
      </c>
      <c r="I2260" t="s">
        <v>34</v>
      </c>
      <c r="J2260" t="s">
        <v>38</v>
      </c>
      <c r="L2260">
        <v>1</v>
      </c>
      <c r="M2260">
        <v>0</v>
      </c>
      <c r="N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1</v>
      </c>
      <c r="Z2260">
        <v>1</v>
      </c>
      <c r="AA2260">
        <v>0</v>
      </c>
    </row>
    <row r="2261" spans="4:27" x14ac:dyDescent="0.3">
      <c r="D2261">
        <v>2257</v>
      </c>
      <c r="E2261">
        <v>1486</v>
      </c>
      <c r="F2261">
        <v>0</v>
      </c>
      <c r="G2261">
        <v>551175</v>
      </c>
      <c r="I2261" t="s">
        <v>34</v>
      </c>
      <c r="J2261" t="s">
        <v>37</v>
      </c>
      <c r="O2261">
        <v>0</v>
      </c>
      <c r="P2261">
        <v>1</v>
      </c>
      <c r="S2261">
        <v>1</v>
      </c>
      <c r="T2261">
        <v>0</v>
      </c>
      <c r="U2261">
        <v>1</v>
      </c>
      <c r="V2261">
        <v>0</v>
      </c>
      <c r="W2261">
        <v>0</v>
      </c>
      <c r="X2261">
        <v>0</v>
      </c>
      <c r="Y2261">
        <v>1</v>
      </c>
      <c r="Z2261">
        <v>1</v>
      </c>
      <c r="AA2261">
        <v>0</v>
      </c>
    </row>
    <row r="2262" spans="4:27" x14ac:dyDescent="0.3">
      <c r="D2262">
        <v>2258</v>
      </c>
      <c r="E2262">
        <v>1486</v>
      </c>
      <c r="F2262">
        <v>0</v>
      </c>
      <c r="G2262">
        <v>862627</v>
      </c>
      <c r="I2262" t="s">
        <v>34</v>
      </c>
      <c r="J2262" t="s">
        <v>38</v>
      </c>
      <c r="L2262">
        <v>0</v>
      </c>
      <c r="M2262">
        <v>1</v>
      </c>
      <c r="N2262">
        <v>0</v>
      </c>
      <c r="S2262">
        <v>0</v>
      </c>
      <c r="T2262">
        <v>0</v>
      </c>
      <c r="U2262">
        <v>0</v>
      </c>
      <c r="V2262">
        <v>0</v>
      </c>
      <c r="W2262">
        <v>1</v>
      </c>
      <c r="X2262">
        <v>1</v>
      </c>
      <c r="Y2262">
        <v>0</v>
      </c>
      <c r="Z2262">
        <v>0</v>
      </c>
      <c r="AA2262">
        <v>1</v>
      </c>
    </row>
    <row r="2263" spans="4:27" x14ac:dyDescent="0.3">
      <c r="D2263">
        <v>2259</v>
      </c>
      <c r="E2263">
        <v>1486</v>
      </c>
      <c r="F2263">
        <v>0</v>
      </c>
      <c r="G2263">
        <v>310958</v>
      </c>
      <c r="I2263" t="s">
        <v>34</v>
      </c>
      <c r="J2263" t="s">
        <v>38</v>
      </c>
      <c r="L2263">
        <v>1</v>
      </c>
      <c r="M2263">
        <v>0</v>
      </c>
      <c r="N2263">
        <v>0</v>
      </c>
      <c r="S2263">
        <v>1</v>
      </c>
      <c r="T2263">
        <v>0</v>
      </c>
      <c r="U2263">
        <v>1</v>
      </c>
      <c r="V2263">
        <v>0</v>
      </c>
      <c r="W2263">
        <v>0</v>
      </c>
      <c r="X2263">
        <v>0</v>
      </c>
      <c r="Y2263">
        <v>1</v>
      </c>
      <c r="Z2263">
        <v>1</v>
      </c>
      <c r="AA2263">
        <v>0</v>
      </c>
    </row>
    <row r="2264" spans="4:27" x14ac:dyDescent="0.3">
      <c r="D2264">
        <v>2260</v>
      </c>
      <c r="E2264">
        <v>1486</v>
      </c>
      <c r="F2264">
        <v>0</v>
      </c>
      <c r="G2264">
        <v>995329</v>
      </c>
      <c r="I2264" t="s">
        <v>34</v>
      </c>
      <c r="J2264" t="s">
        <v>38</v>
      </c>
      <c r="L2264">
        <v>1</v>
      </c>
      <c r="M2264">
        <v>0</v>
      </c>
      <c r="N2264">
        <v>0</v>
      </c>
      <c r="S2264">
        <v>1</v>
      </c>
      <c r="T2264">
        <v>0</v>
      </c>
      <c r="U2264">
        <v>0</v>
      </c>
      <c r="V2264">
        <v>1</v>
      </c>
      <c r="W2264">
        <v>0</v>
      </c>
      <c r="X2264">
        <v>0</v>
      </c>
      <c r="Y2264">
        <v>1</v>
      </c>
      <c r="Z2264">
        <v>1</v>
      </c>
      <c r="AA2264">
        <v>0</v>
      </c>
    </row>
    <row r="2265" spans="4:27" x14ac:dyDescent="0.3">
      <c r="D2265">
        <v>2261</v>
      </c>
      <c r="E2265">
        <v>1486</v>
      </c>
      <c r="F2265">
        <v>0</v>
      </c>
      <c r="G2265">
        <v>496533</v>
      </c>
      <c r="I2265" t="s">
        <v>34</v>
      </c>
      <c r="J2265" t="s">
        <v>39</v>
      </c>
      <c r="K2265">
        <v>1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1</v>
      </c>
      <c r="AA2265">
        <v>0</v>
      </c>
    </row>
    <row r="2266" spans="4:27" x14ac:dyDescent="0.3">
      <c r="D2266">
        <v>2262</v>
      </c>
      <c r="E2266">
        <v>1732</v>
      </c>
      <c r="F2266">
        <v>0</v>
      </c>
      <c r="G2266">
        <v>954401</v>
      </c>
      <c r="I2266" t="s">
        <v>34</v>
      </c>
      <c r="J2266" t="s">
        <v>38</v>
      </c>
      <c r="L2266">
        <v>1</v>
      </c>
      <c r="M2266">
        <v>0</v>
      </c>
      <c r="N2266">
        <v>0</v>
      </c>
      <c r="S2266">
        <v>1</v>
      </c>
      <c r="T2266">
        <v>0</v>
      </c>
      <c r="U2266">
        <v>0</v>
      </c>
      <c r="V2266">
        <v>0</v>
      </c>
      <c r="W2266">
        <v>1</v>
      </c>
      <c r="X2266">
        <v>0</v>
      </c>
      <c r="Y2266">
        <v>0</v>
      </c>
      <c r="Z2266">
        <v>1</v>
      </c>
      <c r="AA2266">
        <v>0</v>
      </c>
    </row>
    <row r="2267" spans="4:27" x14ac:dyDescent="0.3">
      <c r="D2267">
        <v>2263</v>
      </c>
      <c r="E2267">
        <v>1732</v>
      </c>
      <c r="F2267">
        <v>0</v>
      </c>
      <c r="G2267">
        <v>86393</v>
      </c>
      <c r="I2267" t="s">
        <v>34</v>
      </c>
      <c r="J2267" t="s">
        <v>39</v>
      </c>
      <c r="K2267">
        <v>1</v>
      </c>
      <c r="S2267">
        <v>1</v>
      </c>
      <c r="T2267">
        <v>0</v>
      </c>
      <c r="U2267">
        <v>0</v>
      </c>
      <c r="V2267">
        <v>0</v>
      </c>
      <c r="W2267">
        <v>1</v>
      </c>
      <c r="X2267">
        <v>1</v>
      </c>
      <c r="Y2267">
        <v>0</v>
      </c>
      <c r="Z2267">
        <v>0</v>
      </c>
      <c r="AA2267">
        <v>1</v>
      </c>
    </row>
    <row r="2268" spans="4:27" x14ac:dyDescent="0.3">
      <c r="D2268">
        <v>2264</v>
      </c>
      <c r="E2268">
        <v>1732</v>
      </c>
      <c r="F2268">
        <v>0</v>
      </c>
      <c r="G2268">
        <v>291265</v>
      </c>
      <c r="I2268" t="s">
        <v>34</v>
      </c>
      <c r="J2268" t="s">
        <v>38</v>
      </c>
      <c r="L2268">
        <v>0</v>
      </c>
      <c r="M2268">
        <v>0</v>
      </c>
      <c r="N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1</v>
      </c>
      <c r="AA2268">
        <v>0</v>
      </c>
    </row>
    <row r="2269" spans="4:27" x14ac:dyDescent="0.3">
      <c r="D2269">
        <v>2265</v>
      </c>
      <c r="E2269">
        <v>1732</v>
      </c>
      <c r="F2269">
        <v>0</v>
      </c>
      <c r="G2269">
        <v>387947</v>
      </c>
      <c r="I2269" t="s">
        <v>34</v>
      </c>
      <c r="J2269" t="s">
        <v>38</v>
      </c>
      <c r="L2269">
        <v>1</v>
      </c>
      <c r="M2269">
        <v>0</v>
      </c>
      <c r="N2269">
        <v>0</v>
      </c>
      <c r="S2269">
        <v>1</v>
      </c>
      <c r="T2269">
        <v>0</v>
      </c>
      <c r="U2269">
        <v>1</v>
      </c>
      <c r="V2269">
        <v>0</v>
      </c>
      <c r="W2269">
        <v>0</v>
      </c>
      <c r="X2269">
        <v>0</v>
      </c>
      <c r="Y2269">
        <v>1</v>
      </c>
      <c r="Z2269">
        <v>0</v>
      </c>
      <c r="AA2269">
        <v>0</v>
      </c>
    </row>
    <row r="2270" spans="4:27" x14ac:dyDescent="0.3">
      <c r="D2270">
        <v>2266</v>
      </c>
      <c r="E2270">
        <v>1732</v>
      </c>
      <c r="F2270">
        <v>0</v>
      </c>
      <c r="G2270">
        <v>168504</v>
      </c>
      <c r="I2270" t="s">
        <v>34</v>
      </c>
      <c r="J2270" t="s">
        <v>38</v>
      </c>
      <c r="L2270">
        <v>1</v>
      </c>
      <c r="M2270">
        <v>0</v>
      </c>
      <c r="N2270">
        <v>0</v>
      </c>
      <c r="S2270">
        <v>1</v>
      </c>
      <c r="T2270">
        <v>0</v>
      </c>
      <c r="U2270">
        <v>0</v>
      </c>
      <c r="V2270">
        <v>0</v>
      </c>
      <c r="W2270">
        <v>1</v>
      </c>
      <c r="X2270">
        <v>0</v>
      </c>
      <c r="Y2270">
        <v>1</v>
      </c>
      <c r="Z2270">
        <v>1</v>
      </c>
      <c r="AA2270">
        <v>0</v>
      </c>
    </row>
    <row r="2271" spans="4:27" x14ac:dyDescent="0.3">
      <c r="D2271">
        <v>2267</v>
      </c>
      <c r="E2271">
        <v>1732</v>
      </c>
      <c r="F2271">
        <v>0</v>
      </c>
      <c r="G2271">
        <v>624920</v>
      </c>
      <c r="I2271" t="s">
        <v>34</v>
      </c>
      <c r="J2271" t="s">
        <v>38</v>
      </c>
      <c r="L2271">
        <v>1</v>
      </c>
      <c r="M2271">
        <v>0</v>
      </c>
      <c r="N2271">
        <v>0</v>
      </c>
      <c r="S2271">
        <v>0</v>
      </c>
      <c r="T2271">
        <v>1</v>
      </c>
      <c r="U2271">
        <v>0</v>
      </c>
      <c r="V2271">
        <v>0</v>
      </c>
      <c r="W2271">
        <v>1</v>
      </c>
      <c r="X2271">
        <v>1</v>
      </c>
      <c r="Y2271">
        <v>0</v>
      </c>
      <c r="Z2271">
        <v>1</v>
      </c>
      <c r="AA2271">
        <v>0</v>
      </c>
    </row>
    <row r="2272" spans="4:27" x14ac:dyDescent="0.3">
      <c r="D2272">
        <v>2268</v>
      </c>
      <c r="E2272">
        <v>1732</v>
      </c>
      <c r="F2272">
        <v>0</v>
      </c>
      <c r="G2272">
        <v>846224</v>
      </c>
      <c r="I2272" t="s">
        <v>34</v>
      </c>
      <c r="J2272" t="s">
        <v>39</v>
      </c>
      <c r="K2272">
        <v>0</v>
      </c>
      <c r="S2272">
        <v>0</v>
      </c>
      <c r="T2272">
        <v>1</v>
      </c>
      <c r="U2272">
        <v>0</v>
      </c>
      <c r="V2272">
        <v>1</v>
      </c>
      <c r="W2272">
        <v>0</v>
      </c>
      <c r="X2272">
        <v>1</v>
      </c>
      <c r="Y2272">
        <v>0</v>
      </c>
      <c r="Z2272">
        <v>1</v>
      </c>
      <c r="AA2272">
        <v>0</v>
      </c>
    </row>
    <row r="2273" spans="4:27" x14ac:dyDescent="0.3">
      <c r="D2273">
        <v>2269</v>
      </c>
      <c r="E2273">
        <v>1732</v>
      </c>
      <c r="F2273">
        <v>0</v>
      </c>
      <c r="G2273">
        <v>355087</v>
      </c>
      <c r="I2273" t="s">
        <v>34</v>
      </c>
      <c r="J2273" t="s">
        <v>39</v>
      </c>
      <c r="K2273">
        <v>0</v>
      </c>
      <c r="S2273">
        <v>0</v>
      </c>
      <c r="T2273">
        <v>1</v>
      </c>
      <c r="U2273">
        <v>0</v>
      </c>
      <c r="V2273">
        <v>0</v>
      </c>
      <c r="W2273">
        <v>1</v>
      </c>
      <c r="X2273">
        <v>1</v>
      </c>
      <c r="Y2273">
        <v>0</v>
      </c>
      <c r="Z2273">
        <v>0</v>
      </c>
      <c r="AA2273">
        <v>1</v>
      </c>
    </row>
    <row r="2274" spans="4:27" x14ac:dyDescent="0.3">
      <c r="D2274">
        <v>2270</v>
      </c>
      <c r="E2274">
        <v>1732</v>
      </c>
      <c r="F2274">
        <v>0</v>
      </c>
      <c r="G2274">
        <v>24999</v>
      </c>
      <c r="I2274" t="s">
        <v>34</v>
      </c>
      <c r="J2274" t="s">
        <v>38</v>
      </c>
      <c r="L2274">
        <v>0</v>
      </c>
      <c r="M2274">
        <v>1</v>
      </c>
      <c r="N2274">
        <v>0</v>
      </c>
      <c r="S2274">
        <v>0</v>
      </c>
      <c r="T2274">
        <v>1</v>
      </c>
      <c r="U2274">
        <v>0</v>
      </c>
      <c r="V2274">
        <v>0</v>
      </c>
      <c r="W2274">
        <v>1</v>
      </c>
      <c r="X2274">
        <v>0</v>
      </c>
      <c r="Y2274">
        <v>0</v>
      </c>
      <c r="Z2274">
        <v>0</v>
      </c>
      <c r="AA2274">
        <v>1</v>
      </c>
    </row>
    <row r="2275" spans="4:27" x14ac:dyDescent="0.3">
      <c r="D2275">
        <v>2271</v>
      </c>
      <c r="E2275">
        <v>1732</v>
      </c>
      <c r="F2275">
        <v>0</v>
      </c>
      <c r="G2275">
        <v>652255</v>
      </c>
      <c r="I2275" t="s">
        <v>34</v>
      </c>
      <c r="J2275" t="s">
        <v>38</v>
      </c>
      <c r="L2275">
        <v>0</v>
      </c>
      <c r="M2275">
        <v>0</v>
      </c>
      <c r="N2275">
        <v>1</v>
      </c>
      <c r="S2275">
        <v>0</v>
      </c>
      <c r="T2275">
        <v>1</v>
      </c>
      <c r="U2275">
        <v>0</v>
      </c>
      <c r="V2275">
        <v>0</v>
      </c>
      <c r="W2275">
        <v>1</v>
      </c>
      <c r="X2275">
        <v>0</v>
      </c>
      <c r="Y2275">
        <v>1</v>
      </c>
      <c r="Z2275">
        <v>1</v>
      </c>
      <c r="AA2275">
        <v>0</v>
      </c>
    </row>
    <row r="2276" spans="4:27" x14ac:dyDescent="0.3">
      <c r="D2276">
        <v>2272</v>
      </c>
      <c r="E2276">
        <v>1732</v>
      </c>
      <c r="F2276">
        <v>0</v>
      </c>
      <c r="G2276">
        <v>749158</v>
      </c>
      <c r="I2276" t="s">
        <v>34</v>
      </c>
      <c r="J2276" t="s">
        <v>39</v>
      </c>
      <c r="K2276">
        <v>1</v>
      </c>
      <c r="S2276">
        <v>1</v>
      </c>
      <c r="T2276">
        <v>0</v>
      </c>
      <c r="U2276">
        <v>0</v>
      </c>
      <c r="V2276">
        <v>0</v>
      </c>
      <c r="W2276">
        <v>1</v>
      </c>
      <c r="X2276">
        <v>1</v>
      </c>
      <c r="Y2276">
        <v>0</v>
      </c>
      <c r="Z2276">
        <v>1</v>
      </c>
      <c r="AA2276">
        <v>0</v>
      </c>
    </row>
    <row r="2277" spans="4:27" x14ac:dyDescent="0.3">
      <c r="D2277">
        <v>2273</v>
      </c>
      <c r="E2277">
        <v>1732</v>
      </c>
      <c r="F2277">
        <v>0</v>
      </c>
      <c r="G2277">
        <v>317879</v>
      </c>
      <c r="I2277" t="s">
        <v>34</v>
      </c>
      <c r="J2277" t="s">
        <v>38</v>
      </c>
      <c r="L2277">
        <v>0</v>
      </c>
      <c r="M2277">
        <v>1</v>
      </c>
      <c r="N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1</v>
      </c>
      <c r="Y2277">
        <v>0</v>
      </c>
      <c r="Z2277">
        <v>0</v>
      </c>
      <c r="AA2277">
        <v>1</v>
      </c>
    </row>
    <row r="2278" spans="4:27" x14ac:dyDescent="0.3">
      <c r="D2278">
        <v>2274</v>
      </c>
      <c r="E2278">
        <v>1732</v>
      </c>
      <c r="F2278">
        <v>0</v>
      </c>
      <c r="G2278">
        <v>79112</v>
      </c>
      <c r="I2278" t="s">
        <v>34</v>
      </c>
      <c r="J2278" t="s">
        <v>38</v>
      </c>
      <c r="L2278">
        <v>1</v>
      </c>
      <c r="M2278">
        <v>0</v>
      </c>
      <c r="N2278">
        <v>0</v>
      </c>
      <c r="S2278">
        <v>1</v>
      </c>
      <c r="T2278">
        <v>0</v>
      </c>
      <c r="U2278">
        <v>1</v>
      </c>
      <c r="V2278">
        <v>0</v>
      </c>
      <c r="W2278">
        <v>0</v>
      </c>
      <c r="X2278">
        <v>0</v>
      </c>
      <c r="Y2278">
        <v>1</v>
      </c>
      <c r="Z2278">
        <v>1</v>
      </c>
      <c r="AA2278">
        <v>0</v>
      </c>
    </row>
    <row r="2279" spans="4:27" x14ac:dyDescent="0.3">
      <c r="D2279">
        <v>2275</v>
      </c>
      <c r="E2279">
        <v>1732</v>
      </c>
      <c r="F2279">
        <v>0</v>
      </c>
      <c r="G2279">
        <v>266603</v>
      </c>
      <c r="I2279" t="s">
        <v>34</v>
      </c>
      <c r="J2279" t="s">
        <v>38</v>
      </c>
      <c r="L2279">
        <v>0</v>
      </c>
      <c r="M2279">
        <v>0</v>
      </c>
      <c r="N2279">
        <v>1</v>
      </c>
      <c r="S2279">
        <v>1</v>
      </c>
      <c r="T2279">
        <v>0</v>
      </c>
      <c r="U2279">
        <v>0</v>
      </c>
      <c r="V2279">
        <v>0</v>
      </c>
      <c r="W2279">
        <v>1</v>
      </c>
      <c r="X2279">
        <v>0</v>
      </c>
      <c r="Y2279">
        <v>1</v>
      </c>
      <c r="Z2279">
        <v>0</v>
      </c>
      <c r="AA2279">
        <v>1</v>
      </c>
    </row>
    <row r="2280" spans="4:27" x14ac:dyDescent="0.3">
      <c r="D2280">
        <v>2276</v>
      </c>
      <c r="E2280">
        <v>1732</v>
      </c>
      <c r="F2280">
        <v>0</v>
      </c>
      <c r="G2280">
        <v>3406</v>
      </c>
      <c r="I2280" t="s">
        <v>34</v>
      </c>
      <c r="J2280" t="s">
        <v>39</v>
      </c>
      <c r="K2280">
        <v>1</v>
      </c>
      <c r="S2280">
        <v>0</v>
      </c>
      <c r="T2280">
        <v>0</v>
      </c>
      <c r="U2280">
        <v>0</v>
      </c>
      <c r="V2280">
        <v>0</v>
      </c>
      <c r="W2280">
        <v>1</v>
      </c>
      <c r="X2280">
        <v>1</v>
      </c>
      <c r="Y2280">
        <v>0</v>
      </c>
      <c r="Z2280">
        <v>1</v>
      </c>
      <c r="AA2280">
        <v>0</v>
      </c>
    </row>
    <row r="2281" spans="4:27" x14ac:dyDescent="0.3">
      <c r="D2281">
        <v>2277</v>
      </c>
      <c r="E2281">
        <v>1732</v>
      </c>
      <c r="F2281">
        <v>0</v>
      </c>
      <c r="G2281">
        <v>974711</v>
      </c>
      <c r="I2281" t="s">
        <v>34</v>
      </c>
      <c r="J2281" t="s">
        <v>39</v>
      </c>
      <c r="K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1</v>
      </c>
      <c r="Y2281">
        <v>0</v>
      </c>
      <c r="Z2281">
        <v>0</v>
      </c>
      <c r="AA2281">
        <v>1</v>
      </c>
    </row>
    <row r="2282" spans="4:27" x14ac:dyDescent="0.3">
      <c r="D2282">
        <v>2278</v>
      </c>
      <c r="E2282">
        <v>1732</v>
      </c>
      <c r="F2282">
        <v>0</v>
      </c>
      <c r="G2282">
        <v>677071</v>
      </c>
      <c r="I2282" t="s">
        <v>34</v>
      </c>
      <c r="J2282" t="s">
        <v>38</v>
      </c>
      <c r="L2282">
        <v>1</v>
      </c>
      <c r="M2282">
        <v>0</v>
      </c>
      <c r="N2282">
        <v>0</v>
      </c>
      <c r="S2282">
        <v>1</v>
      </c>
      <c r="T2282">
        <v>0</v>
      </c>
      <c r="U2282">
        <v>1</v>
      </c>
      <c r="V2282">
        <v>0</v>
      </c>
      <c r="W2282">
        <v>0</v>
      </c>
      <c r="X2282">
        <v>0</v>
      </c>
      <c r="Y2282">
        <v>1</v>
      </c>
      <c r="Z2282">
        <v>1</v>
      </c>
      <c r="AA2282">
        <v>0</v>
      </c>
    </row>
    <row r="2283" spans="4:27" x14ac:dyDescent="0.3">
      <c r="D2283">
        <v>2279</v>
      </c>
      <c r="E2283">
        <v>1732</v>
      </c>
      <c r="F2283">
        <v>0</v>
      </c>
      <c r="G2283">
        <v>237580</v>
      </c>
      <c r="I2283" t="s">
        <v>34</v>
      </c>
      <c r="J2283" t="s">
        <v>38</v>
      </c>
      <c r="L2283">
        <v>0</v>
      </c>
      <c r="M2283">
        <v>0</v>
      </c>
      <c r="N2283">
        <v>1</v>
      </c>
      <c r="S2283">
        <v>0</v>
      </c>
      <c r="T2283">
        <v>1</v>
      </c>
      <c r="U2283">
        <v>0</v>
      </c>
      <c r="V2283">
        <v>0</v>
      </c>
      <c r="W2283">
        <v>1</v>
      </c>
      <c r="X2283">
        <v>1</v>
      </c>
      <c r="Y2283">
        <v>0</v>
      </c>
      <c r="Z2283">
        <v>0</v>
      </c>
      <c r="AA2283">
        <v>1</v>
      </c>
    </row>
    <row r="2284" spans="4:27" x14ac:dyDescent="0.3">
      <c r="D2284">
        <v>2280</v>
      </c>
      <c r="E2284">
        <v>1732</v>
      </c>
      <c r="F2284">
        <v>0</v>
      </c>
      <c r="G2284">
        <v>590425</v>
      </c>
      <c r="I2284" t="s">
        <v>34</v>
      </c>
      <c r="J2284" t="s">
        <v>39</v>
      </c>
      <c r="K2284">
        <v>1</v>
      </c>
      <c r="S2284">
        <v>1</v>
      </c>
      <c r="T2284">
        <v>0</v>
      </c>
      <c r="U2284">
        <v>0</v>
      </c>
      <c r="V2284">
        <v>0</v>
      </c>
      <c r="W2284">
        <v>1</v>
      </c>
      <c r="X2284">
        <v>1</v>
      </c>
      <c r="Y2284">
        <v>0</v>
      </c>
      <c r="Z2284">
        <v>1</v>
      </c>
      <c r="AA2284">
        <v>0</v>
      </c>
    </row>
    <row r="2285" spans="4:27" x14ac:dyDescent="0.3">
      <c r="D2285">
        <v>2281</v>
      </c>
      <c r="E2285">
        <v>1732</v>
      </c>
      <c r="F2285">
        <v>0</v>
      </c>
      <c r="G2285">
        <v>39435</v>
      </c>
      <c r="I2285" t="s">
        <v>34</v>
      </c>
      <c r="J2285" t="s">
        <v>39</v>
      </c>
      <c r="K2285">
        <v>1</v>
      </c>
      <c r="S2285">
        <v>1</v>
      </c>
      <c r="T2285">
        <v>0</v>
      </c>
      <c r="U2285">
        <v>0</v>
      </c>
      <c r="V2285">
        <v>0</v>
      </c>
      <c r="W2285">
        <v>1</v>
      </c>
      <c r="X2285">
        <v>1</v>
      </c>
      <c r="Y2285">
        <v>0</v>
      </c>
      <c r="Z2285">
        <v>1</v>
      </c>
      <c r="AA2285">
        <v>0</v>
      </c>
    </row>
    <row r="2286" spans="4:27" x14ac:dyDescent="0.3">
      <c r="D2286">
        <v>2282</v>
      </c>
      <c r="E2286">
        <v>1732</v>
      </c>
      <c r="F2286">
        <v>0</v>
      </c>
      <c r="G2286">
        <v>748864</v>
      </c>
      <c r="I2286" t="s">
        <v>34</v>
      </c>
      <c r="J2286" t="s">
        <v>38</v>
      </c>
      <c r="L2286">
        <v>0</v>
      </c>
      <c r="M2286">
        <v>1</v>
      </c>
      <c r="N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1</v>
      </c>
      <c r="AA2286">
        <v>0</v>
      </c>
    </row>
    <row r="2287" spans="4:27" x14ac:dyDescent="0.3">
      <c r="D2287">
        <v>2283</v>
      </c>
      <c r="E2287">
        <v>1732</v>
      </c>
      <c r="F2287">
        <v>0</v>
      </c>
      <c r="G2287">
        <v>857088</v>
      </c>
      <c r="I2287" t="s">
        <v>34</v>
      </c>
      <c r="J2287" t="s">
        <v>38</v>
      </c>
      <c r="L2287">
        <v>0</v>
      </c>
      <c r="M2287">
        <v>1</v>
      </c>
      <c r="N2287">
        <v>0</v>
      </c>
      <c r="S2287">
        <v>0</v>
      </c>
      <c r="T2287">
        <v>1</v>
      </c>
      <c r="U2287">
        <v>0</v>
      </c>
      <c r="V2287">
        <v>1</v>
      </c>
      <c r="W2287">
        <v>0</v>
      </c>
      <c r="X2287">
        <v>0</v>
      </c>
      <c r="Y2287">
        <v>1</v>
      </c>
      <c r="Z2287">
        <v>0</v>
      </c>
      <c r="AA2287">
        <v>1</v>
      </c>
    </row>
    <row r="2288" spans="4:27" x14ac:dyDescent="0.3">
      <c r="D2288">
        <v>2284</v>
      </c>
      <c r="E2288">
        <v>1732</v>
      </c>
      <c r="F2288">
        <v>0</v>
      </c>
      <c r="G2288">
        <v>430618</v>
      </c>
      <c r="I2288" t="s">
        <v>34</v>
      </c>
      <c r="J2288" t="s">
        <v>38</v>
      </c>
      <c r="L2288">
        <v>0</v>
      </c>
      <c r="M2288">
        <v>0</v>
      </c>
      <c r="N2288">
        <v>1</v>
      </c>
      <c r="S2288">
        <v>1</v>
      </c>
      <c r="T2288">
        <v>0</v>
      </c>
      <c r="U2288">
        <v>1</v>
      </c>
      <c r="V2288">
        <v>0</v>
      </c>
      <c r="W2288">
        <v>0</v>
      </c>
      <c r="X2288">
        <v>0</v>
      </c>
      <c r="Y2288">
        <v>1</v>
      </c>
      <c r="Z2288">
        <v>1</v>
      </c>
      <c r="AA2288">
        <v>0</v>
      </c>
    </row>
    <row r="2289" spans="4:27" x14ac:dyDescent="0.3">
      <c r="D2289">
        <v>2285</v>
      </c>
      <c r="E2289">
        <v>1732</v>
      </c>
      <c r="F2289">
        <v>0</v>
      </c>
      <c r="G2289">
        <v>512784</v>
      </c>
      <c r="I2289" t="s">
        <v>34</v>
      </c>
      <c r="J2289" t="s">
        <v>39</v>
      </c>
      <c r="K2289">
        <v>1</v>
      </c>
      <c r="S2289">
        <v>1</v>
      </c>
      <c r="T2289">
        <v>0</v>
      </c>
      <c r="U2289">
        <v>0</v>
      </c>
      <c r="V2289">
        <v>0</v>
      </c>
      <c r="W2289">
        <v>1</v>
      </c>
      <c r="X2289">
        <v>0</v>
      </c>
      <c r="Y2289">
        <v>1</v>
      </c>
      <c r="Z2289">
        <v>1</v>
      </c>
      <c r="AA2289">
        <v>0</v>
      </c>
    </row>
    <row r="2290" spans="4:27" x14ac:dyDescent="0.3">
      <c r="D2290">
        <v>2286</v>
      </c>
      <c r="E2290">
        <v>1732</v>
      </c>
      <c r="F2290">
        <v>0</v>
      </c>
      <c r="G2290">
        <v>768925</v>
      </c>
      <c r="I2290" t="s">
        <v>34</v>
      </c>
      <c r="J2290" t="s">
        <v>38</v>
      </c>
      <c r="L2290">
        <v>1</v>
      </c>
      <c r="M2290">
        <v>0</v>
      </c>
      <c r="N2290">
        <v>0</v>
      </c>
      <c r="S2290">
        <v>1</v>
      </c>
      <c r="T2290">
        <v>0</v>
      </c>
      <c r="U2290">
        <v>0</v>
      </c>
      <c r="V2290">
        <v>0</v>
      </c>
      <c r="W2290">
        <v>1</v>
      </c>
      <c r="X2290">
        <v>0</v>
      </c>
      <c r="Y2290">
        <v>1</v>
      </c>
      <c r="Z2290">
        <v>1</v>
      </c>
      <c r="AA2290">
        <v>0</v>
      </c>
    </row>
    <row r="2291" spans="4:27" x14ac:dyDescent="0.3">
      <c r="D2291">
        <v>2287</v>
      </c>
      <c r="E2291">
        <v>1732</v>
      </c>
      <c r="F2291">
        <v>0</v>
      </c>
      <c r="G2291">
        <v>18958</v>
      </c>
      <c r="I2291" t="s">
        <v>34</v>
      </c>
      <c r="J2291" t="s">
        <v>38</v>
      </c>
      <c r="L2291">
        <v>0</v>
      </c>
      <c r="M2291">
        <v>0</v>
      </c>
      <c r="N2291">
        <v>1</v>
      </c>
      <c r="S2291">
        <v>1</v>
      </c>
      <c r="T2291">
        <v>0</v>
      </c>
      <c r="U2291">
        <v>0</v>
      </c>
      <c r="V2291">
        <v>1</v>
      </c>
      <c r="W2291">
        <v>0</v>
      </c>
      <c r="X2291">
        <v>1</v>
      </c>
      <c r="Y2291">
        <v>0</v>
      </c>
      <c r="Z2291">
        <v>1</v>
      </c>
      <c r="AA2291">
        <v>0</v>
      </c>
    </row>
    <row r="2292" spans="4:27" x14ac:dyDescent="0.3">
      <c r="D2292">
        <v>2288</v>
      </c>
      <c r="E2292">
        <v>1732</v>
      </c>
      <c r="F2292">
        <v>0</v>
      </c>
      <c r="G2292">
        <v>734906</v>
      </c>
      <c r="I2292" t="s">
        <v>34</v>
      </c>
      <c r="J2292" t="s">
        <v>38</v>
      </c>
      <c r="L2292">
        <v>0</v>
      </c>
      <c r="M2292">
        <v>0</v>
      </c>
      <c r="N2292">
        <v>1</v>
      </c>
      <c r="S2292">
        <v>0</v>
      </c>
      <c r="T2292">
        <v>1</v>
      </c>
      <c r="U2292">
        <v>0</v>
      </c>
      <c r="V2292">
        <v>0</v>
      </c>
      <c r="W2292">
        <v>1</v>
      </c>
      <c r="X2292">
        <v>1</v>
      </c>
      <c r="Y2292">
        <v>0</v>
      </c>
      <c r="Z2292">
        <v>1</v>
      </c>
      <c r="AA2292">
        <v>0</v>
      </c>
    </row>
    <row r="2293" spans="4:27" x14ac:dyDescent="0.3">
      <c r="D2293">
        <v>2289</v>
      </c>
      <c r="E2293">
        <v>1732</v>
      </c>
      <c r="F2293">
        <v>0</v>
      </c>
      <c r="G2293">
        <v>851522</v>
      </c>
      <c r="I2293" t="s">
        <v>34</v>
      </c>
      <c r="J2293" t="s">
        <v>39</v>
      </c>
      <c r="K2293">
        <v>1</v>
      </c>
      <c r="S2293">
        <v>0</v>
      </c>
      <c r="T2293">
        <v>1</v>
      </c>
      <c r="U2293">
        <v>0</v>
      </c>
      <c r="V2293">
        <v>0</v>
      </c>
      <c r="W2293">
        <v>1</v>
      </c>
      <c r="X2293">
        <v>0</v>
      </c>
      <c r="Y2293">
        <v>1</v>
      </c>
      <c r="Z2293">
        <v>1</v>
      </c>
      <c r="AA2293">
        <v>0</v>
      </c>
    </row>
    <row r="2294" spans="4:27" x14ac:dyDescent="0.3">
      <c r="D2294">
        <v>2290</v>
      </c>
      <c r="E2294">
        <v>1732</v>
      </c>
      <c r="F2294">
        <v>0</v>
      </c>
      <c r="G2294">
        <v>351346</v>
      </c>
      <c r="I2294" t="s">
        <v>34</v>
      </c>
      <c r="J2294" t="s">
        <v>39</v>
      </c>
      <c r="K2294">
        <v>0</v>
      </c>
      <c r="S2294">
        <v>0</v>
      </c>
      <c r="T2294">
        <v>1</v>
      </c>
      <c r="U2294">
        <v>0</v>
      </c>
      <c r="V2294">
        <v>0</v>
      </c>
      <c r="W2294">
        <v>1</v>
      </c>
      <c r="X2294">
        <v>1</v>
      </c>
      <c r="Y2294">
        <v>0</v>
      </c>
      <c r="Z2294">
        <v>0</v>
      </c>
      <c r="AA2294">
        <v>1</v>
      </c>
    </row>
    <row r="2295" spans="4:27" x14ac:dyDescent="0.3">
      <c r="D2295">
        <v>2291</v>
      </c>
      <c r="E2295">
        <v>1732</v>
      </c>
      <c r="F2295">
        <v>0</v>
      </c>
      <c r="G2295">
        <v>865641</v>
      </c>
      <c r="I2295" t="s">
        <v>34</v>
      </c>
      <c r="J2295" t="s">
        <v>39</v>
      </c>
      <c r="K2295">
        <v>0</v>
      </c>
      <c r="S2295">
        <v>0</v>
      </c>
      <c r="T2295">
        <v>1</v>
      </c>
      <c r="U2295">
        <v>0</v>
      </c>
      <c r="V2295">
        <v>1</v>
      </c>
      <c r="W2295">
        <v>0</v>
      </c>
      <c r="X2295">
        <v>0</v>
      </c>
      <c r="Y2295">
        <v>1</v>
      </c>
      <c r="Z2295">
        <v>0</v>
      </c>
      <c r="AA2295">
        <v>1</v>
      </c>
    </row>
    <row r="2296" spans="4:27" x14ac:dyDescent="0.3">
      <c r="D2296">
        <v>2292</v>
      </c>
      <c r="E2296">
        <v>1732</v>
      </c>
      <c r="F2296">
        <v>0</v>
      </c>
      <c r="G2296">
        <v>225799</v>
      </c>
      <c r="I2296" t="s">
        <v>34</v>
      </c>
      <c r="J2296" t="s">
        <v>39</v>
      </c>
      <c r="K2296">
        <v>0</v>
      </c>
      <c r="S2296">
        <v>0</v>
      </c>
      <c r="T2296">
        <v>1</v>
      </c>
      <c r="U2296">
        <v>0</v>
      </c>
      <c r="V2296">
        <v>0</v>
      </c>
      <c r="W2296">
        <v>1</v>
      </c>
      <c r="X2296">
        <v>1</v>
      </c>
      <c r="Y2296">
        <v>0</v>
      </c>
      <c r="Z2296">
        <v>0</v>
      </c>
      <c r="AA2296">
        <v>1</v>
      </c>
    </row>
    <row r="2297" spans="4:27" x14ac:dyDescent="0.3">
      <c r="D2297">
        <v>2293</v>
      </c>
      <c r="E2297">
        <v>1732</v>
      </c>
      <c r="F2297">
        <v>0</v>
      </c>
      <c r="G2297">
        <v>924382</v>
      </c>
      <c r="I2297" t="s">
        <v>34</v>
      </c>
      <c r="J2297" t="s">
        <v>38</v>
      </c>
      <c r="L2297">
        <v>1</v>
      </c>
      <c r="M2297">
        <v>0</v>
      </c>
      <c r="N2297">
        <v>0</v>
      </c>
      <c r="S2297">
        <v>1</v>
      </c>
      <c r="T2297">
        <v>0</v>
      </c>
      <c r="U2297">
        <v>0</v>
      </c>
      <c r="V2297">
        <v>1</v>
      </c>
      <c r="W2297">
        <v>0</v>
      </c>
      <c r="X2297">
        <v>0</v>
      </c>
      <c r="Y2297">
        <v>1</v>
      </c>
      <c r="Z2297">
        <v>1</v>
      </c>
      <c r="AA2297">
        <v>0</v>
      </c>
    </row>
    <row r="2298" spans="4:27" x14ac:dyDescent="0.3">
      <c r="D2298">
        <v>2294</v>
      </c>
      <c r="E2298">
        <v>1732</v>
      </c>
      <c r="F2298">
        <v>0</v>
      </c>
      <c r="G2298">
        <v>866735</v>
      </c>
      <c r="I2298" t="s">
        <v>34</v>
      </c>
      <c r="J2298" t="s">
        <v>38</v>
      </c>
      <c r="L2298">
        <v>0</v>
      </c>
      <c r="M2298">
        <v>1</v>
      </c>
      <c r="N2298">
        <v>0</v>
      </c>
      <c r="S2298">
        <v>1</v>
      </c>
      <c r="T2298">
        <v>0</v>
      </c>
      <c r="U2298">
        <v>0</v>
      </c>
      <c r="V2298">
        <v>0</v>
      </c>
      <c r="W2298">
        <v>1</v>
      </c>
      <c r="X2298">
        <v>0</v>
      </c>
      <c r="Y2298">
        <v>1</v>
      </c>
      <c r="Z2298">
        <v>1</v>
      </c>
      <c r="AA2298">
        <v>0</v>
      </c>
    </row>
    <row r="2299" spans="4:27" x14ac:dyDescent="0.3">
      <c r="D2299">
        <v>2295</v>
      </c>
      <c r="E2299">
        <v>1732</v>
      </c>
      <c r="F2299">
        <v>0</v>
      </c>
      <c r="G2299">
        <v>523475</v>
      </c>
      <c r="I2299" t="s">
        <v>34</v>
      </c>
      <c r="J2299" t="s">
        <v>39</v>
      </c>
      <c r="K2299">
        <v>1</v>
      </c>
      <c r="S2299">
        <v>1</v>
      </c>
      <c r="T2299">
        <v>0</v>
      </c>
      <c r="U2299">
        <v>0</v>
      </c>
      <c r="V2299">
        <v>0</v>
      </c>
      <c r="W2299">
        <v>1</v>
      </c>
      <c r="X2299">
        <v>0</v>
      </c>
      <c r="Y2299">
        <v>1</v>
      </c>
      <c r="Z2299">
        <v>1</v>
      </c>
      <c r="AA2299">
        <v>0</v>
      </c>
    </row>
    <row r="2300" spans="4:27" x14ac:dyDescent="0.3">
      <c r="D2300">
        <v>2296</v>
      </c>
      <c r="E2300">
        <v>1732</v>
      </c>
      <c r="F2300">
        <v>0</v>
      </c>
      <c r="G2300">
        <v>288007</v>
      </c>
      <c r="I2300" t="s">
        <v>34</v>
      </c>
      <c r="J2300" t="s">
        <v>38</v>
      </c>
      <c r="L2300">
        <v>1</v>
      </c>
      <c r="M2300">
        <v>0</v>
      </c>
      <c r="N2300">
        <v>0</v>
      </c>
      <c r="S2300">
        <v>0</v>
      </c>
      <c r="T2300">
        <v>0</v>
      </c>
      <c r="U2300">
        <v>0</v>
      </c>
      <c r="V2300">
        <v>0</v>
      </c>
      <c r="W2300">
        <v>1</v>
      </c>
      <c r="X2300">
        <v>0</v>
      </c>
      <c r="Y2300">
        <v>0</v>
      </c>
      <c r="Z2300">
        <v>1</v>
      </c>
      <c r="AA2300">
        <v>0</v>
      </c>
    </row>
    <row r="2301" spans="4:27" x14ac:dyDescent="0.3">
      <c r="D2301">
        <v>2297</v>
      </c>
      <c r="E2301">
        <v>1732</v>
      </c>
      <c r="F2301">
        <v>0</v>
      </c>
      <c r="G2301">
        <v>745975</v>
      </c>
      <c r="I2301" t="s">
        <v>34</v>
      </c>
      <c r="J2301" t="s">
        <v>38</v>
      </c>
      <c r="L2301">
        <v>0</v>
      </c>
      <c r="M2301">
        <v>1</v>
      </c>
      <c r="N2301">
        <v>0</v>
      </c>
      <c r="S2301">
        <v>1</v>
      </c>
      <c r="T2301">
        <v>0</v>
      </c>
      <c r="U2301">
        <v>0</v>
      </c>
      <c r="V2301">
        <v>0</v>
      </c>
      <c r="W2301">
        <v>1</v>
      </c>
      <c r="X2301">
        <v>1</v>
      </c>
      <c r="Y2301">
        <v>0</v>
      </c>
      <c r="Z2301">
        <v>0</v>
      </c>
      <c r="AA2301">
        <v>1</v>
      </c>
    </row>
    <row r="2302" spans="4:27" x14ac:dyDescent="0.3">
      <c r="D2302">
        <v>2298</v>
      </c>
      <c r="E2302">
        <v>1732</v>
      </c>
      <c r="F2302">
        <v>0</v>
      </c>
      <c r="G2302">
        <v>537569</v>
      </c>
      <c r="I2302" t="s">
        <v>34</v>
      </c>
      <c r="J2302" t="s">
        <v>39</v>
      </c>
      <c r="K2302">
        <v>1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1</v>
      </c>
      <c r="Z2302">
        <v>1</v>
      </c>
      <c r="AA2302">
        <v>0</v>
      </c>
    </row>
    <row r="2303" spans="4:27" x14ac:dyDescent="0.3">
      <c r="D2303">
        <v>2299</v>
      </c>
      <c r="E2303">
        <v>1732</v>
      </c>
      <c r="F2303">
        <v>0</v>
      </c>
      <c r="G2303">
        <v>548949</v>
      </c>
      <c r="I2303" t="s">
        <v>34</v>
      </c>
      <c r="J2303" t="s">
        <v>38</v>
      </c>
      <c r="L2303">
        <v>1</v>
      </c>
      <c r="M2303">
        <v>0</v>
      </c>
      <c r="N2303">
        <v>0</v>
      </c>
      <c r="S2303">
        <v>0</v>
      </c>
      <c r="T2303">
        <v>1</v>
      </c>
      <c r="U2303">
        <v>0</v>
      </c>
      <c r="V2303">
        <v>0</v>
      </c>
      <c r="W2303">
        <v>1</v>
      </c>
      <c r="X2303">
        <v>0</v>
      </c>
      <c r="Y2303">
        <v>1</v>
      </c>
      <c r="Z2303">
        <v>1</v>
      </c>
      <c r="AA2303">
        <v>0</v>
      </c>
    </row>
    <row r="2304" spans="4:27" x14ac:dyDescent="0.3">
      <c r="D2304">
        <v>2300</v>
      </c>
      <c r="E2304">
        <v>1732</v>
      </c>
      <c r="F2304">
        <v>0</v>
      </c>
      <c r="G2304">
        <v>467300</v>
      </c>
      <c r="I2304" t="s">
        <v>34</v>
      </c>
      <c r="J2304" t="s">
        <v>38</v>
      </c>
      <c r="L2304">
        <v>1</v>
      </c>
      <c r="M2304">
        <v>0</v>
      </c>
      <c r="N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1</v>
      </c>
      <c r="Z2304">
        <v>1</v>
      </c>
      <c r="AA2304">
        <v>0</v>
      </c>
    </row>
    <row r="2305" spans="1:27" x14ac:dyDescent="0.3">
      <c r="A2305" s="1">
        <v>24</v>
      </c>
      <c r="B2305" s="1">
        <f>SUM(X2305:X2405)</f>
        <v>36</v>
      </c>
      <c r="C2305" s="1">
        <f>SUM(Y2305:Y2405)</f>
        <v>53</v>
      </c>
      <c r="D2305">
        <v>2301</v>
      </c>
      <c r="E2305">
        <v>1732</v>
      </c>
      <c r="F2305">
        <v>0</v>
      </c>
      <c r="G2305">
        <v>470371</v>
      </c>
      <c r="I2305" t="s">
        <v>34</v>
      </c>
      <c r="J2305" t="s">
        <v>38</v>
      </c>
      <c r="L2305">
        <v>1</v>
      </c>
      <c r="M2305">
        <v>0</v>
      </c>
      <c r="N2305">
        <v>0</v>
      </c>
      <c r="S2305">
        <v>0</v>
      </c>
      <c r="T2305">
        <v>0</v>
      </c>
      <c r="U2305">
        <v>0</v>
      </c>
      <c r="V2305">
        <v>0</v>
      </c>
      <c r="W2305">
        <v>1</v>
      </c>
      <c r="X2305">
        <v>0</v>
      </c>
      <c r="Y2305">
        <v>0</v>
      </c>
      <c r="Z2305">
        <v>1</v>
      </c>
      <c r="AA2305">
        <v>0</v>
      </c>
    </row>
    <row r="2306" spans="1:27" x14ac:dyDescent="0.3">
      <c r="D2306">
        <v>2302</v>
      </c>
      <c r="E2306">
        <v>1732</v>
      </c>
      <c r="F2306">
        <v>0</v>
      </c>
      <c r="G2306">
        <v>103080</v>
      </c>
      <c r="I2306" t="s">
        <v>34</v>
      </c>
      <c r="J2306" t="s">
        <v>38</v>
      </c>
      <c r="L2306">
        <v>0</v>
      </c>
      <c r="M2306">
        <v>1</v>
      </c>
      <c r="N2306">
        <v>0</v>
      </c>
      <c r="S2306">
        <v>1</v>
      </c>
      <c r="T2306">
        <v>0</v>
      </c>
      <c r="U2306">
        <v>0</v>
      </c>
      <c r="V2306">
        <v>0</v>
      </c>
      <c r="W2306">
        <v>1</v>
      </c>
      <c r="X2306">
        <v>1</v>
      </c>
      <c r="Y2306">
        <v>0</v>
      </c>
      <c r="Z2306">
        <v>1</v>
      </c>
      <c r="AA2306">
        <v>0</v>
      </c>
    </row>
    <row r="2307" spans="1:27" x14ac:dyDescent="0.3">
      <c r="D2307">
        <v>2303</v>
      </c>
      <c r="E2307">
        <v>1732</v>
      </c>
      <c r="F2307">
        <v>0</v>
      </c>
      <c r="G2307">
        <v>545885</v>
      </c>
      <c r="I2307" t="s">
        <v>34</v>
      </c>
      <c r="J2307" t="s">
        <v>38</v>
      </c>
      <c r="L2307">
        <v>0</v>
      </c>
      <c r="M2307">
        <v>0</v>
      </c>
      <c r="N2307">
        <v>1</v>
      </c>
      <c r="S2307">
        <v>1</v>
      </c>
      <c r="T2307">
        <v>0</v>
      </c>
      <c r="U2307">
        <v>0</v>
      </c>
      <c r="V2307">
        <v>0</v>
      </c>
      <c r="W2307">
        <v>1</v>
      </c>
      <c r="X2307">
        <v>0</v>
      </c>
      <c r="Y2307">
        <v>1</v>
      </c>
      <c r="Z2307">
        <v>1</v>
      </c>
      <c r="AA2307">
        <v>0</v>
      </c>
    </row>
    <row r="2308" spans="1:27" x14ac:dyDescent="0.3">
      <c r="D2308">
        <v>2304</v>
      </c>
      <c r="E2308">
        <v>1732</v>
      </c>
      <c r="F2308">
        <v>0</v>
      </c>
      <c r="G2308">
        <v>517393</v>
      </c>
      <c r="I2308" t="s">
        <v>34</v>
      </c>
      <c r="J2308" t="s">
        <v>38</v>
      </c>
      <c r="L2308">
        <v>1</v>
      </c>
      <c r="M2308">
        <v>0</v>
      </c>
      <c r="N2308">
        <v>0</v>
      </c>
      <c r="S2308">
        <v>0</v>
      </c>
      <c r="T2308">
        <v>1</v>
      </c>
      <c r="U2308">
        <v>0</v>
      </c>
      <c r="V2308">
        <v>0</v>
      </c>
      <c r="W2308">
        <v>1</v>
      </c>
      <c r="X2308">
        <v>0</v>
      </c>
      <c r="Y2308">
        <v>1</v>
      </c>
      <c r="Z2308">
        <v>1</v>
      </c>
      <c r="AA2308">
        <v>0</v>
      </c>
    </row>
    <row r="2309" spans="1:27" x14ac:dyDescent="0.3">
      <c r="D2309">
        <v>2305</v>
      </c>
      <c r="E2309">
        <v>1732</v>
      </c>
      <c r="F2309">
        <v>0</v>
      </c>
      <c r="G2309">
        <v>669080</v>
      </c>
      <c r="I2309" t="s">
        <v>34</v>
      </c>
      <c r="J2309" t="s">
        <v>39</v>
      </c>
      <c r="K2309">
        <v>1</v>
      </c>
      <c r="S2309">
        <v>1</v>
      </c>
      <c r="T2309">
        <v>0</v>
      </c>
      <c r="U2309">
        <v>0</v>
      </c>
      <c r="V2309">
        <v>0</v>
      </c>
      <c r="W2309">
        <v>1</v>
      </c>
      <c r="X2309">
        <v>0</v>
      </c>
      <c r="Y2309">
        <v>1</v>
      </c>
      <c r="Z2309">
        <v>0</v>
      </c>
      <c r="AA2309">
        <v>1</v>
      </c>
    </row>
    <row r="2310" spans="1:27" x14ac:dyDescent="0.3">
      <c r="D2310">
        <v>2306</v>
      </c>
      <c r="E2310">
        <v>1732</v>
      </c>
      <c r="F2310">
        <v>0</v>
      </c>
      <c r="G2310">
        <v>872489</v>
      </c>
      <c r="I2310" t="s">
        <v>34</v>
      </c>
      <c r="J2310" t="s">
        <v>38</v>
      </c>
      <c r="L2310">
        <v>1</v>
      </c>
      <c r="M2310">
        <v>0</v>
      </c>
      <c r="N2310">
        <v>0</v>
      </c>
      <c r="S2310">
        <v>1</v>
      </c>
      <c r="T2310">
        <v>0</v>
      </c>
      <c r="U2310">
        <v>1</v>
      </c>
      <c r="V2310">
        <v>0</v>
      </c>
      <c r="W2310">
        <v>0</v>
      </c>
      <c r="X2310">
        <v>0</v>
      </c>
      <c r="Y2310">
        <v>1</v>
      </c>
      <c r="Z2310">
        <v>1</v>
      </c>
      <c r="AA2310">
        <v>0</v>
      </c>
    </row>
    <row r="2311" spans="1:27" x14ac:dyDescent="0.3">
      <c r="D2311">
        <v>2307</v>
      </c>
      <c r="E2311">
        <v>1732</v>
      </c>
      <c r="F2311">
        <v>0</v>
      </c>
      <c r="G2311">
        <v>518210</v>
      </c>
      <c r="I2311" t="s">
        <v>34</v>
      </c>
      <c r="J2311" t="s">
        <v>38</v>
      </c>
      <c r="L2311">
        <v>0</v>
      </c>
      <c r="M2311">
        <v>0</v>
      </c>
      <c r="N2311">
        <v>1</v>
      </c>
      <c r="S2311">
        <v>1</v>
      </c>
      <c r="T2311">
        <v>0</v>
      </c>
      <c r="U2311">
        <v>0</v>
      </c>
      <c r="V2311">
        <v>0</v>
      </c>
      <c r="W2311">
        <v>1</v>
      </c>
      <c r="X2311">
        <v>0</v>
      </c>
      <c r="Y2311">
        <v>1</v>
      </c>
      <c r="Z2311">
        <v>1</v>
      </c>
      <c r="AA2311">
        <v>0</v>
      </c>
    </row>
    <row r="2312" spans="1:27" x14ac:dyDescent="0.3">
      <c r="D2312">
        <v>2308</v>
      </c>
      <c r="E2312">
        <v>1732</v>
      </c>
      <c r="F2312">
        <v>0</v>
      </c>
      <c r="G2312">
        <v>57445</v>
      </c>
      <c r="I2312" t="s">
        <v>34</v>
      </c>
      <c r="J2312" t="s">
        <v>38</v>
      </c>
      <c r="L2312">
        <v>0</v>
      </c>
      <c r="M2312">
        <v>0</v>
      </c>
      <c r="N2312">
        <v>1</v>
      </c>
      <c r="S2312">
        <v>1</v>
      </c>
      <c r="T2312">
        <v>0</v>
      </c>
      <c r="U2312">
        <v>0</v>
      </c>
      <c r="V2312">
        <v>0</v>
      </c>
      <c r="W2312">
        <v>1</v>
      </c>
      <c r="X2312">
        <v>0</v>
      </c>
      <c r="Y2312">
        <v>1</v>
      </c>
      <c r="Z2312">
        <v>1</v>
      </c>
      <c r="AA2312">
        <v>0</v>
      </c>
    </row>
    <row r="2313" spans="1:27" x14ac:dyDescent="0.3">
      <c r="D2313">
        <v>2309</v>
      </c>
      <c r="E2313">
        <v>1732</v>
      </c>
      <c r="F2313">
        <v>0</v>
      </c>
      <c r="G2313">
        <v>832572</v>
      </c>
      <c r="I2313" t="s">
        <v>34</v>
      </c>
      <c r="J2313" t="s">
        <v>39</v>
      </c>
      <c r="K2313">
        <v>1</v>
      </c>
      <c r="S2313">
        <v>1</v>
      </c>
      <c r="T2313">
        <v>0</v>
      </c>
      <c r="U2313">
        <v>1</v>
      </c>
      <c r="V2313">
        <v>0</v>
      </c>
      <c r="W2313">
        <v>0</v>
      </c>
      <c r="X2313">
        <v>0</v>
      </c>
      <c r="Y2313">
        <v>1</v>
      </c>
      <c r="Z2313">
        <v>0</v>
      </c>
      <c r="AA2313">
        <v>1</v>
      </c>
    </row>
    <row r="2314" spans="1:27" x14ac:dyDescent="0.3">
      <c r="D2314">
        <v>2310</v>
      </c>
      <c r="E2314">
        <v>1732</v>
      </c>
      <c r="F2314">
        <v>0</v>
      </c>
      <c r="G2314">
        <v>868468</v>
      </c>
      <c r="I2314" t="s">
        <v>34</v>
      </c>
      <c r="J2314" t="s">
        <v>39</v>
      </c>
      <c r="K2314">
        <v>0</v>
      </c>
      <c r="S2314">
        <v>0</v>
      </c>
      <c r="T2314">
        <v>0</v>
      </c>
      <c r="U2314">
        <v>0</v>
      </c>
      <c r="V2314">
        <v>0</v>
      </c>
      <c r="W2314">
        <v>1</v>
      </c>
      <c r="X2314">
        <v>0</v>
      </c>
      <c r="Y2314">
        <v>0</v>
      </c>
      <c r="Z2314">
        <v>1</v>
      </c>
      <c r="AA2314">
        <v>0</v>
      </c>
    </row>
    <row r="2315" spans="1:27" x14ac:dyDescent="0.3">
      <c r="D2315">
        <v>2311</v>
      </c>
      <c r="E2315">
        <v>1732</v>
      </c>
      <c r="F2315">
        <v>0</v>
      </c>
      <c r="G2315">
        <v>487576</v>
      </c>
      <c r="I2315" t="s">
        <v>34</v>
      </c>
      <c r="J2315" t="s">
        <v>38</v>
      </c>
      <c r="L2315">
        <v>0</v>
      </c>
      <c r="M2315">
        <v>1</v>
      </c>
      <c r="N2315">
        <v>0</v>
      </c>
      <c r="S2315">
        <v>0</v>
      </c>
      <c r="T2315">
        <v>0</v>
      </c>
      <c r="U2315">
        <v>0</v>
      </c>
      <c r="V2315">
        <v>1</v>
      </c>
      <c r="W2315">
        <v>0</v>
      </c>
      <c r="X2315">
        <v>0</v>
      </c>
      <c r="Y2315">
        <v>0</v>
      </c>
      <c r="Z2315">
        <v>0</v>
      </c>
      <c r="AA2315">
        <v>1</v>
      </c>
    </row>
    <row r="2316" spans="1:27" x14ac:dyDescent="0.3">
      <c r="D2316">
        <v>2312</v>
      </c>
      <c r="E2316">
        <v>1732</v>
      </c>
      <c r="F2316">
        <v>0</v>
      </c>
      <c r="G2316">
        <v>762854</v>
      </c>
      <c r="I2316" t="s">
        <v>34</v>
      </c>
      <c r="J2316" t="s">
        <v>38</v>
      </c>
      <c r="L2316">
        <v>0</v>
      </c>
      <c r="M2316">
        <v>0</v>
      </c>
      <c r="N2316">
        <v>1</v>
      </c>
      <c r="S2316">
        <v>1</v>
      </c>
      <c r="T2316">
        <v>0</v>
      </c>
      <c r="U2316">
        <v>1</v>
      </c>
      <c r="V2316">
        <v>0</v>
      </c>
      <c r="W2316">
        <v>0</v>
      </c>
      <c r="X2316">
        <v>0</v>
      </c>
      <c r="Y2316">
        <v>1</v>
      </c>
      <c r="Z2316">
        <v>1</v>
      </c>
      <c r="AA2316">
        <v>0</v>
      </c>
    </row>
    <row r="2317" spans="1:27" x14ac:dyDescent="0.3">
      <c r="D2317">
        <v>2313</v>
      </c>
      <c r="E2317">
        <v>1732</v>
      </c>
      <c r="F2317">
        <v>0</v>
      </c>
      <c r="G2317">
        <v>312160</v>
      </c>
      <c r="I2317" t="s">
        <v>34</v>
      </c>
      <c r="J2317" t="s">
        <v>38</v>
      </c>
      <c r="L2317">
        <v>0</v>
      </c>
      <c r="M2317">
        <v>1</v>
      </c>
      <c r="N2317">
        <v>0</v>
      </c>
      <c r="S2317">
        <v>0</v>
      </c>
      <c r="T2317">
        <v>1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1</v>
      </c>
    </row>
    <row r="2318" spans="1:27" x14ac:dyDescent="0.3">
      <c r="D2318">
        <v>2314</v>
      </c>
      <c r="E2318">
        <v>1732</v>
      </c>
      <c r="F2318">
        <v>0</v>
      </c>
      <c r="G2318">
        <v>366898</v>
      </c>
      <c r="I2318" t="s">
        <v>34</v>
      </c>
      <c r="J2318" t="s">
        <v>38</v>
      </c>
      <c r="L2318">
        <v>0</v>
      </c>
      <c r="M2318">
        <v>1</v>
      </c>
      <c r="N2318">
        <v>0</v>
      </c>
      <c r="S2318">
        <v>0</v>
      </c>
      <c r="T2318">
        <v>1</v>
      </c>
      <c r="U2318">
        <v>0</v>
      </c>
      <c r="V2318">
        <v>1</v>
      </c>
      <c r="W2318">
        <v>0</v>
      </c>
      <c r="X2318">
        <v>1</v>
      </c>
      <c r="Y2318">
        <v>0</v>
      </c>
      <c r="Z2318">
        <v>1</v>
      </c>
      <c r="AA2318">
        <v>0</v>
      </c>
    </row>
    <row r="2319" spans="1:27" x14ac:dyDescent="0.3">
      <c r="D2319">
        <v>2315</v>
      </c>
      <c r="E2319">
        <v>1732</v>
      </c>
      <c r="F2319">
        <v>0</v>
      </c>
      <c r="G2319">
        <v>189021</v>
      </c>
      <c r="I2319" t="s">
        <v>34</v>
      </c>
      <c r="J2319" t="s">
        <v>39</v>
      </c>
      <c r="K2319">
        <v>1</v>
      </c>
      <c r="S2319">
        <v>1</v>
      </c>
      <c r="T2319">
        <v>0</v>
      </c>
      <c r="U2319">
        <v>0</v>
      </c>
      <c r="V2319">
        <v>0</v>
      </c>
      <c r="W2319">
        <v>1</v>
      </c>
      <c r="X2319">
        <v>0</v>
      </c>
      <c r="Y2319">
        <v>1</v>
      </c>
      <c r="Z2319">
        <v>1</v>
      </c>
      <c r="AA2319">
        <v>0</v>
      </c>
    </row>
    <row r="2320" spans="1:27" x14ac:dyDescent="0.3">
      <c r="D2320">
        <v>2316</v>
      </c>
      <c r="E2320">
        <v>1732</v>
      </c>
      <c r="F2320">
        <v>0</v>
      </c>
      <c r="G2320">
        <v>588763</v>
      </c>
      <c r="I2320" t="s">
        <v>34</v>
      </c>
      <c r="J2320" t="s">
        <v>39</v>
      </c>
      <c r="K2320">
        <v>1</v>
      </c>
      <c r="S2320">
        <v>1</v>
      </c>
      <c r="T2320">
        <v>0</v>
      </c>
      <c r="U2320">
        <v>0</v>
      </c>
      <c r="V2320">
        <v>0</v>
      </c>
      <c r="W2320">
        <v>1</v>
      </c>
      <c r="X2320">
        <v>0</v>
      </c>
      <c r="Y2320">
        <v>1</v>
      </c>
      <c r="Z2320">
        <v>1</v>
      </c>
      <c r="AA2320">
        <v>0</v>
      </c>
    </row>
    <row r="2321" spans="4:27" x14ac:dyDescent="0.3">
      <c r="D2321">
        <v>2317</v>
      </c>
      <c r="E2321">
        <v>1732</v>
      </c>
      <c r="F2321">
        <v>0</v>
      </c>
      <c r="G2321">
        <v>150113</v>
      </c>
      <c r="I2321" t="s">
        <v>34</v>
      </c>
      <c r="J2321" t="s">
        <v>36</v>
      </c>
      <c r="Q2321">
        <v>0</v>
      </c>
      <c r="R2321">
        <v>1</v>
      </c>
      <c r="S2321">
        <v>1</v>
      </c>
      <c r="T2321">
        <v>0</v>
      </c>
      <c r="U2321">
        <v>1</v>
      </c>
      <c r="V2321">
        <v>0</v>
      </c>
      <c r="W2321">
        <v>0</v>
      </c>
      <c r="X2321">
        <v>0</v>
      </c>
      <c r="Y2321">
        <v>1</v>
      </c>
      <c r="Z2321">
        <v>1</v>
      </c>
      <c r="AA2321">
        <v>0</v>
      </c>
    </row>
    <row r="2322" spans="4:27" x14ac:dyDescent="0.3">
      <c r="D2322">
        <v>2318</v>
      </c>
      <c r="E2322">
        <v>1732</v>
      </c>
      <c r="F2322">
        <v>0</v>
      </c>
      <c r="G2322">
        <v>37374</v>
      </c>
      <c r="I2322" t="s">
        <v>34</v>
      </c>
      <c r="J2322" t="s">
        <v>38</v>
      </c>
      <c r="L2322">
        <v>1</v>
      </c>
      <c r="M2322">
        <v>0</v>
      </c>
      <c r="N2322">
        <v>0</v>
      </c>
      <c r="S2322">
        <v>1</v>
      </c>
      <c r="T2322">
        <v>0</v>
      </c>
      <c r="U2322">
        <v>0</v>
      </c>
      <c r="V2322">
        <v>0</v>
      </c>
      <c r="W2322">
        <v>1</v>
      </c>
      <c r="X2322">
        <v>1</v>
      </c>
      <c r="Y2322">
        <v>0</v>
      </c>
      <c r="Z2322">
        <v>1</v>
      </c>
      <c r="AA2322">
        <v>0</v>
      </c>
    </row>
    <row r="2323" spans="4:27" x14ac:dyDescent="0.3">
      <c r="D2323">
        <v>2319</v>
      </c>
      <c r="E2323">
        <v>1732</v>
      </c>
      <c r="F2323">
        <v>0</v>
      </c>
      <c r="G2323">
        <v>196880</v>
      </c>
      <c r="I2323" t="s">
        <v>34</v>
      </c>
      <c r="J2323" t="s">
        <v>38</v>
      </c>
      <c r="L2323">
        <v>1</v>
      </c>
      <c r="M2323">
        <v>0</v>
      </c>
      <c r="N2323">
        <v>0</v>
      </c>
      <c r="S2323">
        <v>1</v>
      </c>
      <c r="T2323">
        <v>0</v>
      </c>
      <c r="U2323">
        <v>1</v>
      </c>
      <c r="V2323">
        <v>0</v>
      </c>
      <c r="W2323">
        <v>0</v>
      </c>
      <c r="X2323">
        <v>0</v>
      </c>
      <c r="Y2323">
        <v>1</v>
      </c>
      <c r="Z2323">
        <v>1</v>
      </c>
      <c r="AA2323">
        <v>0</v>
      </c>
    </row>
    <row r="2324" spans="4:27" x14ac:dyDescent="0.3">
      <c r="D2324">
        <v>2320</v>
      </c>
      <c r="E2324">
        <v>1732</v>
      </c>
      <c r="F2324">
        <v>0</v>
      </c>
      <c r="G2324">
        <v>662523</v>
      </c>
      <c r="I2324" t="s">
        <v>34</v>
      </c>
      <c r="J2324" t="s">
        <v>38</v>
      </c>
      <c r="L2324">
        <v>1</v>
      </c>
      <c r="M2324">
        <v>0</v>
      </c>
      <c r="N2324">
        <v>0</v>
      </c>
      <c r="S2324">
        <v>0</v>
      </c>
      <c r="T2324">
        <v>1</v>
      </c>
      <c r="U2324">
        <v>0</v>
      </c>
      <c r="V2324">
        <v>0</v>
      </c>
      <c r="W2324">
        <v>1</v>
      </c>
      <c r="X2324">
        <v>0</v>
      </c>
      <c r="Y2324">
        <v>1</v>
      </c>
      <c r="Z2324">
        <v>1</v>
      </c>
      <c r="AA2324">
        <v>0</v>
      </c>
    </row>
    <row r="2325" spans="4:27" x14ac:dyDescent="0.3">
      <c r="D2325">
        <v>2321</v>
      </c>
      <c r="E2325">
        <v>1732</v>
      </c>
      <c r="F2325">
        <v>0</v>
      </c>
      <c r="G2325">
        <v>889745</v>
      </c>
      <c r="I2325" t="s">
        <v>34</v>
      </c>
      <c r="J2325" t="s">
        <v>38</v>
      </c>
      <c r="L2325">
        <v>1</v>
      </c>
      <c r="M2325">
        <v>0</v>
      </c>
      <c r="N2325">
        <v>0</v>
      </c>
      <c r="S2325">
        <v>1</v>
      </c>
      <c r="T2325">
        <v>0</v>
      </c>
      <c r="U2325">
        <v>0</v>
      </c>
      <c r="V2325">
        <v>1</v>
      </c>
      <c r="W2325">
        <v>0</v>
      </c>
      <c r="X2325">
        <v>0</v>
      </c>
      <c r="Y2325">
        <v>1</v>
      </c>
      <c r="Z2325">
        <v>1</v>
      </c>
      <c r="AA2325">
        <v>0</v>
      </c>
    </row>
    <row r="2326" spans="4:27" x14ac:dyDescent="0.3">
      <c r="D2326">
        <v>2322</v>
      </c>
      <c r="E2326">
        <v>1732</v>
      </c>
      <c r="F2326">
        <v>0</v>
      </c>
      <c r="G2326">
        <v>415814</v>
      </c>
      <c r="I2326" t="s">
        <v>34</v>
      </c>
      <c r="J2326" t="s">
        <v>38</v>
      </c>
      <c r="L2326">
        <v>1</v>
      </c>
      <c r="M2326">
        <v>0</v>
      </c>
      <c r="N2326">
        <v>0</v>
      </c>
      <c r="S2326">
        <v>1</v>
      </c>
      <c r="T2326">
        <v>0</v>
      </c>
      <c r="U2326">
        <v>1</v>
      </c>
      <c r="V2326">
        <v>0</v>
      </c>
      <c r="W2326">
        <v>0</v>
      </c>
      <c r="X2326">
        <v>0</v>
      </c>
      <c r="Y2326">
        <v>1</v>
      </c>
      <c r="Z2326">
        <v>1</v>
      </c>
      <c r="AA2326">
        <v>0</v>
      </c>
    </row>
    <row r="2327" spans="4:27" x14ac:dyDescent="0.3">
      <c r="D2327">
        <v>2323</v>
      </c>
      <c r="E2327">
        <v>1732</v>
      </c>
      <c r="F2327">
        <v>0</v>
      </c>
      <c r="G2327">
        <v>323902</v>
      </c>
      <c r="I2327" t="s">
        <v>34</v>
      </c>
      <c r="J2327" t="s">
        <v>39</v>
      </c>
      <c r="K2327">
        <v>0</v>
      </c>
      <c r="S2327">
        <v>0</v>
      </c>
      <c r="T2327">
        <v>1</v>
      </c>
      <c r="U2327">
        <v>0</v>
      </c>
      <c r="V2327">
        <v>0</v>
      </c>
      <c r="W2327">
        <v>1</v>
      </c>
      <c r="X2327">
        <v>1</v>
      </c>
      <c r="Y2327">
        <v>0</v>
      </c>
      <c r="Z2327">
        <v>1</v>
      </c>
      <c r="AA2327">
        <v>0</v>
      </c>
    </row>
    <row r="2328" spans="4:27" x14ac:dyDescent="0.3">
      <c r="D2328">
        <v>2324</v>
      </c>
      <c r="E2328">
        <v>1732</v>
      </c>
      <c r="F2328">
        <v>0</v>
      </c>
      <c r="G2328">
        <v>72641</v>
      </c>
      <c r="I2328" t="s">
        <v>34</v>
      </c>
      <c r="J2328" t="s">
        <v>38</v>
      </c>
      <c r="L2328">
        <v>1</v>
      </c>
      <c r="M2328">
        <v>0</v>
      </c>
      <c r="N2328">
        <v>0</v>
      </c>
      <c r="S2328">
        <v>1</v>
      </c>
      <c r="T2328">
        <v>0</v>
      </c>
      <c r="U2328">
        <v>1</v>
      </c>
      <c r="V2328">
        <v>0</v>
      </c>
      <c r="W2328">
        <v>0</v>
      </c>
      <c r="X2328">
        <v>1</v>
      </c>
      <c r="Y2328">
        <v>0</v>
      </c>
      <c r="Z2328">
        <v>1</v>
      </c>
      <c r="AA2328">
        <v>0</v>
      </c>
    </row>
    <row r="2329" spans="4:27" x14ac:dyDescent="0.3">
      <c r="D2329">
        <v>2325</v>
      </c>
      <c r="E2329">
        <v>1732</v>
      </c>
      <c r="F2329">
        <v>0</v>
      </c>
      <c r="G2329">
        <v>982357</v>
      </c>
      <c r="I2329" t="s">
        <v>34</v>
      </c>
      <c r="J2329" t="s">
        <v>39</v>
      </c>
      <c r="K2329">
        <v>0</v>
      </c>
      <c r="S2329">
        <v>0</v>
      </c>
      <c r="T2329">
        <v>1</v>
      </c>
      <c r="U2329">
        <v>0</v>
      </c>
      <c r="V2329">
        <v>0</v>
      </c>
      <c r="W2329">
        <v>1</v>
      </c>
      <c r="X2329">
        <v>1</v>
      </c>
      <c r="Y2329">
        <v>0</v>
      </c>
      <c r="Z2329">
        <v>0</v>
      </c>
      <c r="AA2329">
        <v>1</v>
      </c>
    </row>
    <row r="2330" spans="4:27" x14ac:dyDescent="0.3">
      <c r="D2330">
        <v>2326</v>
      </c>
      <c r="E2330">
        <v>1732</v>
      </c>
      <c r="F2330">
        <v>0</v>
      </c>
      <c r="G2330">
        <v>925155</v>
      </c>
      <c r="I2330" t="s">
        <v>34</v>
      </c>
      <c r="J2330" t="s">
        <v>39</v>
      </c>
      <c r="K2330">
        <v>1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1</v>
      </c>
      <c r="AA2330">
        <v>0</v>
      </c>
    </row>
    <row r="2331" spans="4:27" x14ac:dyDescent="0.3">
      <c r="D2331">
        <v>2327</v>
      </c>
      <c r="E2331">
        <v>1732</v>
      </c>
      <c r="F2331">
        <v>0</v>
      </c>
      <c r="G2331">
        <v>230674</v>
      </c>
      <c r="I2331" t="s">
        <v>34</v>
      </c>
      <c r="J2331" t="s">
        <v>38</v>
      </c>
      <c r="L2331">
        <v>0</v>
      </c>
      <c r="M2331">
        <v>1</v>
      </c>
      <c r="N2331">
        <v>0</v>
      </c>
      <c r="S2331">
        <v>1</v>
      </c>
      <c r="T2331">
        <v>0</v>
      </c>
      <c r="U2331">
        <v>1</v>
      </c>
      <c r="V2331">
        <v>0</v>
      </c>
      <c r="W2331">
        <v>0</v>
      </c>
      <c r="X2331">
        <v>1</v>
      </c>
      <c r="Y2331">
        <v>0</v>
      </c>
      <c r="Z2331">
        <v>1</v>
      </c>
      <c r="AA2331">
        <v>0</v>
      </c>
    </row>
    <row r="2332" spans="4:27" x14ac:dyDescent="0.3">
      <c r="D2332">
        <v>2328</v>
      </c>
      <c r="E2332">
        <v>1732</v>
      </c>
      <c r="F2332">
        <v>0</v>
      </c>
      <c r="G2332">
        <v>199944</v>
      </c>
      <c r="I2332" t="s">
        <v>34</v>
      </c>
      <c r="J2332" t="s">
        <v>38</v>
      </c>
      <c r="L2332">
        <v>1</v>
      </c>
      <c r="M2332">
        <v>0</v>
      </c>
      <c r="N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1</v>
      </c>
      <c r="Z2332">
        <v>1</v>
      </c>
      <c r="AA2332">
        <v>0</v>
      </c>
    </row>
    <row r="2333" spans="4:27" x14ac:dyDescent="0.3">
      <c r="D2333">
        <v>2329</v>
      </c>
      <c r="E2333">
        <v>1732</v>
      </c>
      <c r="F2333">
        <v>0</v>
      </c>
      <c r="G2333">
        <v>673737</v>
      </c>
      <c r="I2333" t="s">
        <v>34</v>
      </c>
      <c r="J2333" t="s">
        <v>39</v>
      </c>
      <c r="K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1</v>
      </c>
      <c r="Y2333">
        <v>0</v>
      </c>
      <c r="Z2333">
        <v>0</v>
      </c>
      <c r="AA2333">
        <v>1</v>
      </c>
    </row>
    <row r="2334" spans="4:27" x14ac:dyDescent="0.3">
      <c r="D2334">
        <v>2330</v>
      </c>
      <c r="E2334">
        <v>1732</v>
      </c>
      <c r="F2334">
        <v>0</v>
      </c>
      <c r="G2334">
        <v>755996</v>
      </c>
      <c r="I2334" t="s">
        <v>34</v>
      </c>
      <c r="J2334" t="s">
        <v>38</v>
      </c>
      <c r="L2334">
        <v>0</v>
      </c>
      <c r="M2334">
        <v>0</v>
      </c>
      <c r="N2334">
        <v>1</v>
      </c>
      <c r="S2334">
        <v>1</v>
      </c>
      <c r="T2334">
        <v>0</v>
      </c>
      <c r="U2334">
        <v>0</v>
      </c>
      <c r="V2334">
        <v>0</v>
      </c>
      <c r="W2334">
        <v>1</v>
      </c>
      <c r="X2334">
        <v>0</v>
      </c>
      <c r="Y2334">
        <v>1</v>
      </c>
      <c r="Z2334">
        <v>1</v>
      </c>
      <c r="AA2334">
        <v>0</v>
      </c>
    </row>
    <row r="2335" spans="4:27" x14ac:dyDescent="0.3">
      <c r="D2335">
        <v>2331</v>
      </c>
      <c r="E2335">
        <v>1732</v>
      </c>
      <c r="F2335">
        <v>0</v>
      </c>
      <c r="G2335">
        <v>325131</v>
      </c>
      <c r="I2335" t="s">
        <v>34</v>
      </c>
      <c r="J2335" t="s">
        <v>39</v>
      </c>
      <c r="K2335">
        <v>1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1</v>
      </c>
      <c r="Z2335">
        <v>1</v>
      </c>
      <c r="AA2335">
        <v>0</v>
      </c>
    </row>
    <row r="2336" spans="4:27" x14ac:dyDescent="0.3">
      <c r="D2336">
        <v>2332</v>
      </c>
      <c r="E2336">
        <v>1732</v>
      </c>
      <c r="F2336">
        <v>0</v>
      </c>
      <c r="G2336">
        <v>494740</v>
      </c>
      <c r="I2336" t="s">
        <v>34</v>
      </c>
      <c r="J2336" t="s">
        <v>38</v>
      </c>
      <c r="L2336">
        <v>0</v>
      </c>
      <c r="M2336">
        <v>0</v>
      </c>
      <c r="N2336">
        <v>1</v>
      </c>
      <c r="S2336">
        <v>1</v>
      </c>
      <c r="T2336">
        <v>0</v>
      </c>
      <c r="U2336">
        <v>1</v>
      </c>
      <c r="V2336">
        <v>0</v>
      </c>
      <c r="W2336">
        <v>0</v>
      </c>
      <c r="X2336">
        <v>0</v>
      </c>
      <c r="Y2336">
        <v>1</v>
      </c>
      <c r="Z2336">
        <v>1</v>
      </c>
      <c r="AA2336">
        <v>0</v>
      </c>
    </row>
    <row r="2337" spans="4:27" x14ac:dyDescent="0.3">
      <c r="D2337">
        <v>2333</v>
      </c>
      <c r="E2337">
        <v>1732</v>
      </c>
      <c r="F2337">
        <v>0</v>
      </c>
      <c r="G2337">
        <v>544723</v>
      </c>
      <c r="I2337" t="s">
        <v>34</v>
      </c>
      <c r="J2337" t="s">
        <v>38</v>
      </c>
      <c r="L2337">
        <v>1</v>
      </c>
      <c r="M2337">
        <v>0</v>
      </c>
      <c r="N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1</v>
      </c>
      <c r="AA2337">
        <v>0</v>
      </c>
    </row>
    <row r="2338" spans="4:27" x14ac:dyDescent="0.3">
      <c r="D2338">
        <v>2334</v>
      </c>
      <c r="E2338">
        <v>1732</v>
      </c>
      <c r="F2338">
        <v>0</v>
      </c>
      <c r="G2338">
        <v>623379</v>
      </c>
      <c r="I2338" t="s">
        <v>34</v>
      </c>
      <c r="J2338" t="s">
        <v>38</v>
      </c>
      <c r="L2338">
        <v>0</v>
      </c>
      <c r="M2338">
        <v>1</v>
      </c>
      <c r="N2338">
        <v>0</v>
      </c>
      <c r="S2338">
        <v>1</v>
      </c>
      <c r="T2338">
        <v>0</v>
      </c>
      <c r="U2338">
        <v>1</v>
      </c>
      <c r="V2338">
        <v>0</v>
      </c>
      <c r="W2338">
        <v>0</v>
      </c>
      <c r="X2338">
        <v>1</v>
      </c>
      <c r="Y2338">
        <v>0</v>
      </c>
      <c r="Z2338">
        <v>1</v>
      </c>
      <c r="AA2338">
        <v>0</v>
      </c>
    </row>
    <row r="2339" spans="4:27" x14ac:dyDescent="0.3">
      <c r="D2339">
        <v>2335</v>
      </c>
      <c r="E2339">
        <v>1732</v>
      </c>
      <c r="F2339">
        <v>0</v>
      </c>
      <c r="G2339">
        <v>633051</v>
      </c>
      <c r="I2339" t="s">
        <v>34</v>
      </c>
      <c r="J2339" t="s">
        <v>38</v>
      </c>
      <c r="L2339">
        <v>1</v>
      </c>
      <c r="M2339">
        <v>0</v>
      </c>
      <c r="N2339">
        <v>0</v>
      </c>
      <c r="S2339">
        <v>1</v>
      </c>
      <c r="T2339">
        <v>0</v>
      </c>
      <c r="U2339">
        <v>1</v>
      </c>
      <c r="V2339">
        <v>0</v>
      </c>
      <c r="W2339">
        <v>0</v>
      </c>
      <c r="X2339">
        <v>0</v>
      </c>
      <c r="Y2339">
        <v>1</v>
      </c>
      <c r="Z2339">
        <v>1</v>
      </c>
      <c r="AA2339">
        <v>0</v>
      </c>
    </row>
    <row r="2340" spans="4:27" x14ac:dyDescent="0.3">
      <c r="D2340">
        <v>2336</v>
      </c>
      <c r="E2340">
        <v>1732</v>
      </c>
      <c r="F2340">
        <v>0</v>
      </c>
      <c r="G2340">
        <v>565753</v>
      </c>
      <c r="I2340" t="s">
        <v>34</v>
      </c>
      <c r="J2340" t="s">
        <v>38</v>
      </c>
      <c r="L2340">
        <v>1</v>
      </c>
      <c r="M2340">
        <v>0</v>
      </c>
      <c r="N2340">
        <v>0</v>
      </c>
      <c r="S2340">
        <v>0</v>
      </c>
      <c r="T2340">
        <v>0</v>
      </c>
      <c r="U2340">
        <v>0</v>
      </c>
      <c r="V2340">
        <v>0</v>
      </c>
      <c r="W2340">
        <v>1</v>
      </c>
      <c r="X2340">
        <v>0</v>
      </c>
      <c r="Y2340">
        <v>1</v>
      </c>
      <c r="Z2340">
        <v>0</v>
      </c>
      <c r="AA2340">
        <v>0</v>
      </c>
    </row>
    <row r="2341" spans="4:27" x14ac:dyDescent="0.3">
      <c r="D2341">
        <v>2337</v>
      </c>
      <c r="E2341">
        <v>1732</v>
      </c>
      <c r="F2341">
        <v>0</v>
      </c>
      <c r="G2341">
        <v>249379</v>
      </c>
      <c r="I2341" t="s">
        <v>34</v>
      </c>
      <c r="J2341" t="s">
        <v>38</v>
      </c>
      <c r="L2341">
        <v>1</v>
      </c>
      <c r="M2341">
        <v>0</v>
      </c>
      <c r="N2341">
        <v>0</v>
      </c>
      <c r="S2341">
        <v>1</v>
      </c>
      <c r="T2341">
        <v>0</v>
      </c>
      <c r="U2341">
        <v>1</v>
      </c>
      <c r="V2341">
        <v>0</v>
      </c>
      <c r="W2341">
        <v>0</v>
      </c>
      <c r="X2341">
        <v>1</v>
      </c>
      <c r="Y2341">
        <v>0</v>
      </c>
      <c r="Z2341">
        <v>1</v>
      </c>
      <c r="AA2341">
        <v>0</v>
      </c>
    </row>
    <row r="2342" spans="4:27" x14ac:dyDescent="0.3">
      <c r="D2342">
        <v>2338</v>
      </c>
      <c r="E2342">
        <v>1732</v>
      </c>
      <c r="F2342">
        <v>0</v>
      </c>
      <c r="G2342">
        <v>967595</v>
      </c>
      <c r="I2342" t="s">
        <v>34</v>
      </c>
      <c r="J2342" t="s">
        <v>39</v>
      </c>
      <c r="K2342">
        <v>1</v>
      </c>
      <c r="S2342">
        <v>0</v>
      </c>
      <c r="T2342">
        <v>1</v>
      </c>
      <c r="U2342">
        <v>0</v>
      </c>
      <c r="V2342">
        <v>0</v>
      </c>
      <c r="W2342">
        <v>1</v>
      </c>
      <c r="X2342">
        <v>1</v>
      </c>
      <c r="Y2342">
        <v>0</v>
      </c>
      <c r="Z2342">
        <v>1</v>
      </c>
      <c r="AA2342">
        <v>0</v>
      </c>
    </row>
    <row r="2343" spans="4:27" x14ac:dyDescent="0.3">
      <c r="D2343">
        <v>2339</v>
      </c>
      <c r="E2343">
        <v>1732</v>
      </c>
      <c r="F2343">
        <v>0</v>
      </c>
      <c r="G2343">
        <v>894336</v>
      </c>
      <c r="I2343" t="s">
        <v>34</v>
      </c>
      <c r="J2343" t="s">
        <v>38</v>
      </c>
      <c r="L2343">
        <v>0</v>
      </c>
      <c r="M2343">
        <v>0</v>
      </c>
      <c r="N2343">
        <v>1</v>
      </c>
      <c r="S2343">
        <v>1</v>
      </c>
      <c r="T2343">
        <v>0</v>
      </c>
      <c r="U2343">
        <v>0</v>
      </c>
      <c r="V2343">
        <v>0</v>
      </c>
      <c r="W2343">
        <v>1</v>
      </c>
      <c r="X2343">
        <v>0</v>
      </c>
      <c r="Y2343">
        <v>1</v>
      </c>
      <c r="Z2343">
        <v>1</v>
      </c>
      <c r="AA2343">
        <v>0</v>
      </c>
    </row>
    <row r="2344" spans="4:27" x14ac:dyDescent="0.3">
      <c r="D2344">
        <v>2340</v>
      </c>
      <c r="E2344">
        <v>1732</v>
      </c>
      <c r="F2344">
        <v>0</v>
      </c>
      <c r="G2344">
        <v>406595</v>
      </c>
      <c r="I2344" t="s">
        <v>34</v>
      </c>
      <c r="J2344" t="s">
        <v>39</v>
      </c>
      <c r="K2344">
        <v>1</v>
      </c>
      <c r="S2344">
        <v>0</v>
      </c>
      <c r="T2344">
        <v>1</v>
      </c>
      <c r="U2344">
        <v>0</v>
      </c>
      <c r="V2344">
        <v>1</v>
      </c>
      <c r="W2344">
        <v>0</v>
      </c>
      <c r="X2344">
        <v>1</v>
      </c>
      <c r="Y2344">
        <v>0</v>
      </c>
      <c r="Z2344">
        <v>1</v>
      </c>
      <c r="AA2344">
        <v>0</v>
      </c>
    </row>
    <row r="2345" spans="4:27" x14ac:dyDescent="0.3">
      <c r="D2345">
        <v>2341</v>
      </c>
      <c r="E2345">
        <v>1732</v>
      </c>
      <c r="F2345">
        <v>0</v>
      </c>
      <c r="G2345">
        <v>182514</v>
      </c>
      <c r="I2345" t="s">
        <v>34</v>
      </c>
      <c r="J2345" t="s">
        <v>38</v>
      </c>
      <c r="L2345">
        <v>1</v>
      </c>
      <c r="M2345">
        <v>0</v>
      </c>
      <c r="N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1</v>
      </c>
    </row>
    <row r="2346" spans="4:27" x14ac:dyDescent="0.3">
      <c r="D2346">
        <v>2342</v>
      </c>
      <c r="E2346">
        <v>1732</v>
      </c>
      <c r="F2346">
        <v>0</v>
      </c>
      <c r="G2346">
        <v>390912</v>
      </c>
      <c r="I2346" t="s">
        <v>34</v>
      </c>
      <c r="J2346" t="s">
        <v>39</v>
      </c>
      <c r="K2346">
        <v>1</v>
      </c>
      <c r="S2346">
        <v>1</v>
      </c>
      <c r="T2346">
        <v>0</v>
      </c>
      <c r="U2346">
        <v>0</v>
      </c>
      <c r="V2346">
        <v>0</v>
      </c>
      <c r="W2346">
        <v>1</v>
      </c>
      <c r="X2346">
        <v>1</v>
      </c>
      <c r="Y2346">
        <v>0</v>
      </c>
      <c r="Z2346">
        <v>0</v>
      </c>
      <c r="AA2346">
        <v>1</v>
      </c>
    </row>
    <row r="2347" spans="4:27" x14ac:dyDescent="0.3">
      <c r="D2347">
        <v>2343</v>
      </c>
      <c r="E2347">
        <v>1732</v>
      </c>
      <c r="F2347">
        <v>0</v>
      </c>
      <c r="G2347">
        <v>455232</v>
      </c>
      <c r="I2347" t="s">
        <v>34</v>
      </c>
      <c r="J2347" t="s">
        <v>38</v>
      </c>
      <c r="L2347">
        <v>0</v>
      </c>
      <c r="M2347">
        <v>1</v>
      </c>
      <c r="N2347">
        <v>0</v>
      </c>
      <c r="S2347">
        <v>0</v>
      </c>
      <c r="T2347">
        <v>1</v>
      </c>
      <c r="U2347">
        <v>0</v>
      </c>
      <c r="V2347">
        <v>1</v>
      </c>
      <c r="W2347">
        <v>0</v>
      </c>
      <c r="X2347">
        <v>1</v>
      </c>
      <c r="Y2347">
        <v>0</v>
      </c>
      <c r="Z2347">
        <v>0</v>
      </c>
      <c r="AA2347">
        <v>1</v>
      </c>
    </row>
    <row r="2348" spans="4:27" x14ac:dyDescent="0.3">
      <c r="D2348">
        <v>2344</v>
      </c>
      <c r="E2348">
        <v>1732</v>
      </c>
      <c r="F2348">
        <v>0</v>
      </c>
      <c r="G2348">
        <v>206551</v>
      </c>
      <c r="I2348" t="s">
        <v>34</v>
      </c>
      <c r="J2348" t="s">
        <v>38</v>
      </c>
      <c r="L2348">
        <v>1</v>
      </c>
      <c r="M2348">
        <v>0</v>
      </c>
      <c r="N2348">
        <v>0</v>
      </c>
      <c r="S2348">
        <v>1</v>
      </c>
      <c r="T2348">
        <v>0</v>
      </c>
      <c r="U2348">
        <v>0</v>
      </c>
      <c r="V2348">
        <v>0</v>
      </c>
      <c r="W2348">
        <v>1</v>
      </c>
      <c r="X2348">
        <v>0</v>
      </c>
      <c r="Y2348">
        <v>1</v>
      </c>
      <c r="Z2348">
        <v>1</v>
      </c>
      <c r="AA2348">
        <v>0</v>
      </c>
    </row>
    <row r="2349" spans="4:27" x14ac:dyDescent="0.3">
      <c r="D2349">
        <v>2345</v>
      </c>
      <c r="E2349">
        <v>1732</v>
      </c>
      <c r="F2349">
        <v>0</v>
      </c>
      <c r="G2349">
        <v>495267</v>
      </c>
      <c r="I2349" t="s">
        <v>34</v>
      </c>
      <c r="J2349" t="s">
        <v>38</v>
      </c>
      <c r="L2349">
        <v>0</v>
      </c>
      <c r="M2349">
        <v>1</v>
      </c>
      <c r="N2349">
        <v>0</v>
      </c>
      <c r="S2349">
        <v>0</v>
      </c>
      <c r="T2349">
        <v>1</v>
      </c>
      <c r="U2349">
        <v>0</v>
      </c>
      <c r="V2349">
        <v>1</v>
      </c>
      <c r="W2349">
        <v>0</v>
      </c>
      <c r="X2349">
        <v>1</v>
      </c>
      <c r="Y2349">
        <v>0</v>
      </c>
      <c r="Z2349">
        <v>0</v>
      </c>
      <c r="AA2349">
        <v>1</v>
      </c>
    </row>
    <row r="2350" spans="4:27" x14ac:dyDescent="0.3">
      <c r="D2350">
        <v>2346</v>
      </c>
      <c r="E2350">
        <v>1732</v>
      </c>
      <c r="F2350">
        <v>0</v>
      </c>
      <c r="G2350">
        <v>726484</v>
      </c>
      <c r="I2350" t="s">
        <v>34</v>
      </c>
      <c r="J2350" t="s">
        <v>39</v>
      </c>
      <c r="K2350">
        <v>1</v>
      </c>
      <c r="S2350">
        <v>1</v>
      </c>
      <c r="T2350">
        <v>0</v>
      </c>
      <c r="U2350">
        <v>1</v>
      </c>
      <c r="V2350">
        <v>0</v>
      </c>
      <c r="W2350">
        <v>0</v>
      </c>
      <c r="X2350">
        <v>0</v>
      </c>
      <c r="Y2350">
        <v>1</v>
      </c>
      <c r="Z2350">
        <v>1</v>
      </c>
      <c r="AA2350">
        <v>0</v>
      </c>
    </row>
    <row r="2351" spans="4:27" x14ac:dyDescent="0.3">
      <c r="D2351">
        <v>2347</v>
      </c>
      <c r="E2351">
        <v>1732</v>
      </c>
      <c r="F2351">
        <v>0</v>
      </c>
      <c r="G2351">
        <v>332336</v>
      </c>
      <c r="I2351" t="s">
        <v>34</v>
      </c>
      <c r="J2351" t="s">
        <v>36</v>
      </c>
      <c r="Q2351">
        <v>0</v>
      </c>
      <c r="R2351">
        <v>1</v>
      </c>
      <c r="S2351">
        <v>1</v>
      </c>
      <c r="T2351">
        <v>0</v>
      </c>
      <c r="U2351">
        <v>1</v>
      </c>
      <c r="V2351">
        <v>0</v>
      </c>
      <c r="W2351">
        <v>0</v>
      </c>
      <c r="X2351">
        <v>0</v>
      </c>
      <c r="Y2351">
        <v>1</v>
      </c>
      <c r="Z2351">
        <v>1</v>
      </c>
      <c r="AA2351">
        <v>0</v>
      </c>
    </row>
    <row r="2352" spans="4:27" x14ac:dyDescent="0.3">
      <c r="D2352">
        <v>2348</v>
      </c>
      <c r="E2352">
        <v>1732</v>
      </c>
      <c r="F2352">
        <v>0</v>
      </c>
      <c r="G2352">
        <v>794883</v>
      </c>
      <c r="I2352" t="s">
        <v>34</v>
      </c>
      <c r="J2352" t="s">
        <v>39</v>
      </c>
      <c r="K2352">
        <v>1</v>
      </c>
      <c r="S2352">
        <v>1</v>
      </c>
      <c r="T2352">
        <v>0</v>
      </c>
      <c r="U2352">
        <v>1</v>
      </c>
      <c r="V2352">
        <v>0</v>
      </c>
      <c r="W2352">
        <v>0</v>
      </c>
      <c r="X2352">
        <v>0</v>
      </c>
      <c r="Y2352">
        <v>1</v>
      </c>
      <c r="Z2352">
        <v>1</v>
      </c>
      <c r="AA2352">
        <v>0</v>
      </c>
    </row>
    <row r="2353" spans="4:27" x14ac:dyDescent="0.3">
      <c r="D2353">
        <v>2349</v>
      </c>
      <c r="E2353">
        <v>1732</v>
      </c>
      <c r="F2353">
        <v>0</v>
      </c>
      <c r="G2353">
        <v>626113</v>
      </c>
      <c r="I2353" t="s">
        <v>34</v>
      </c>
      <c r="J2353" t="s">
        <v>39</v>
      </c>
      <c r="K2353">
        <v>1</v>
      </c>
      <c r="S2353">
        <v>1</v>
      </c>
      <c r="T2353">
        <v>0</v>
      </c>
      <c r="U2353">
        <v>0</v>
      </c>
      <c r="V2353">
        <v>1</v>
      </c>
      <c r="W2353">
        <v>0</v>
      </c>
      <c r="X2353">
        <v>0</v>
      </c>
      <c r="Y2353">
        <v>1</v>
      </c>
      <c r="Z2353">
        <v>1</v>
      </c>
      <c r="AA2353">
        <v>0</v>
      </c>
    </row>
    <row r="2354" spans="4:27" x14ac:dyDescent="0.3">
      <c r="D2354">
        <v>2350</v>
      </c>
      <c r="E2354">
        <v>1732</v>
      </c>
      <c r="F2354">
        <v>0</v>
      </c>
      <c r="G2354">
        <v>551210</v>
      </c>
      <c r="I2354" t="s">
        <v>34</v>
      </c>
      <c r="J2354" t="s">
        <v>38</v>
      </c>
      <c r="L2354">
        <v>1</v>
      </c>
      <c r="M2354">
        <v>0</v>
      </c>
      <c r="N2354">
        <v>0</v>
      </c>
      <c r="S2354">
        <v>1</v>
      </c>
      <c r="T2354">
        <v>0</v>
      </c>
      <c r="U2354">
        <v>1</v>
      </c>
      <c r="V2354">
        <v>0</v>
      </c>
      <c r="W2354">
        <v>0</v>
      </c>
      <c r="X2354">
        <v>0</v>
      </c>
      <c r="Y2354">
        <v>0</v>
      </c>
      <c r="Z2354">
        <v>1</v>
      </c>
      <c r="AA2354">
        <v>0</v>
      </c>
    </row>
    <row r="2355" spans="4:27" x14ac:dyDescent="0.3">
      <c r="D2355">
        <v>2351</v>
      </c>
      <c r="E2355">
        <v>1732</v>
      </c>
      <c r="F2355">
        <v>0</v>
      </c>
      <c r="G2355">
        <v>709494</v>
      </c>
      <c r="I2355" t="s">
        <v>34</v>
      </c>
      <c r="J2355" t="s">
        <v>38</v>
      </c>
      <c r="L2355">
        <v>1</v>
      </c>
      <c r="M2355">
        <v>0</v>
      </c>
      <c r="N2355">
        <v>0</v>
      </c>
      <c r="S2355">
        <v>1</v>
      </c>
      <c r="T2355">
        <v>0</v>
      </c>
      <c r="U2355">
        <v>0</v>
      </c>
      <c r="V2355">
        <v>0</v>
      </c>
      <c r="W2355">
        <v>1</v>
      </c>
      <c r="X2355">
        <v>0</v>
      </c>
      <c r="Y2355">
        <v>1</v>
      </c>
      <c r="Z2355">
        <v>1</v>
      </c>
      <c r="AA2355">
        <v>0</v>
      </c>
    </row>
    <row r="2356" spans="4:27" x14ac:dyDescent="0.3">
      <c r="D2356">
        <v>2352</v>
      </c>
      <c r="E2356">
        <v>1732</v>
      </c>
      <c r="F2356">
        <v>0</v>
      </c>
      <c r="G2356">
        <v>68600</v>
      </c>
      <c r="I2356" t="s">
        <v>34</v>
      </c>
      <c r="J2356" t="s">
        <v>38</v>
      </c>
      <c r="L2356">
        <v>0</v>
      </c>
      <c r="M2356">
        <v>1</v>
      </c>
      <c r="N2356">
        <v>0</v>
      </c>
      <c r="S2356">
        <v>0</v>
      </c>
      <c r="T2356">
        <v>1</v>
      </c>
      <c r="U2356">
        <v>0</v>
      </c>
      <c r="V2356">
        <v>0</v>
      </c>
      <c r="W2356">
        <v>0</v>
      </c>
      <c r="X2356">
        <v>1</v>
      </c>
      <c r="Y2356">
        <v>0</v>
      </c>
      <c r="Z2356">
        <v>1</v>
      </c>
      <c r="AA2356">
        <v>0</v>
      </c>
    </row>
    <row r="2357" spans="4:27" x14ac:dyDescent="0.3">
      <c r="D2357">
        <v>2353</v>
      </c>
      <c r="E2357">
        <v>1732</v>
      </c>
      <c r="F2357">
        <v>0</v>
      </c>
      <c r="G2357">
        <v>343888</v>
      </c>
      <c r="I2357" t="s">
        <v>34</v>
      </c>
      <c r="J2357" t="s">
        <v>38</v>
      </c>
      <c r="L2357">
        <v>0</v>
      </c>
      <c r="M2357">
        <v>1</v>
      </c>
      <c r="N2357">
        <v>0</v>
      </c>
      <c r="S2357">
        <v>0</v>
      </c>
      <c r="T2357">
        <v>1</v>
      </c>
      <c r="U2357">
        <v>0</v>
      </c>
      <c r="V2357">
        <v>1</v>
      </c>
      <c r="W2357">
        <v>0</v>
      </c>
      <c r="X2357">
        <v>1</v>
      </c>
      <c r="Y2357">
        <v>0</v>
      </c>
      <c r="Z2357">
        <v>0</v>
      </c>
      <c r="AA2357">
        <v>1</v>
      </c>
    </row>
    <row r="2358" spans="4:27" x14ac:dyDescent="0.3">
      <c r="D2358">
        <v>2354</v>
      </c>
      <c r="E2358">
        <v>1732</v>
      </c>
      <c r="F2358">
        <v>0</v>
      </c>
      <c r="G2358">
        <v>9127</v>
      </c>
      <c r="I2358" t="s">
        <v>34</v>
      </c>
      <c r="J2358" t="s">
        <v>39</v>
      </c>
      <c r="K2358">
        <v>1</v>
      </c>
      <c r="S2358">
        <v>0</v>
      </c>
      <c r="T2358">
        <v>1</v>
      </c>
      <c r="U2358">
        <v>0</v>
      </c>
      <c r="V2358">
        <v>0</v>
      </c>
      <c r="W2358">
        <v>1</v>
      </c>
      <c r="X2358">
        <v>1</v>
      </c>
      <c r="Y2358">
        <v>0</v>
      </c>
      <c r="Z2358">
        <v>0</v>
      </c>
      <c r="AA2358">
        <v>1</v>
      </c>
    </row>
    <row r="2359" spans="4:27" x14ac:dyDescent="0.3">
      <c r="D2359">
        <v>2355</v>
      </c>
      <c r="E2359">
        <v>1732</v>
      </c>
      <c r="F2359">
        <v>0</v>
      </c>
      <c r="G2359">
        <v>496453</v>
      </c>
      <c r="I2359" t="s">
        <v>34</v>
      </c>
      <c r="J2359" t="s">
        <v>38</v>
      </c>
      <c r="L2359">
        <v>1</v>
      </c>
      <c r="M2359">
        <v>0</v>
      </c>
      <c r="N2359">
        <v>0</v>
      </c>
      <c r="S2359">
        <v>1</v>
      </c>
      <c r="T2359">
        <v>0</v>
      </c>
      <c r="U2359">
        <v>1</v>
      </c>
      <c r="V2359">
        <v>0</v>
      </c>
      <c r="W2359">
        <v>0</v>
      </c>
      <c r="X2359">
        <v>0</v>
      </c>
      <c r="Y2359">
        <v>1</v>
      </c>
      <c r="Z2359">
        <v>1</v>
      </c>
      <c r="AA2359">
        <v>0</v>
      </c>
    </row>
    <row r="2360" spans="4:27" x14ac:dyDescent="0.3">
      <c r="D2360">
        <v>2356</v>
      </c>
      <c r="E2360">
        <v>1732</v>
      </c>
      <c r="F2360">
        <v>0</v>
      </c>
      <c r="G2360">
        <v>428257</v>
      </c>
      <c r="I2360" t="s">
        <v>34</v>
      </c>
      <c r="J2360" t="s">
        <v>38</v>
      </c>
      <c r="L2360">
        <v>1</v>
      </c>
      <c r="M2360">
        <v>0</v>
      </c>
      <c r="N2360">
        <v>0</v>
      </c>
      <c r="S2360">
        <v>1</v>
      </c>
      <c r="T2360">
        <v>0</v>
      </c>
      <c r="U2360">
        <v>1</v>
      </c>
      <c r="V2360">
        <v>0</v>
      </c>
      <c r="W2360">
        <v>0</v>
      </c>
      <c r="X2360">
        <v>0</v>
      </c>
      <c r="Y2360">
        <v>1</v>
      </c>
      <c r="Z2360">
        <v>1</v>
      </c>
      <c r="AA2360">
        <v>0</v>
      </c>
    </row>
    <row r="2361" spans="4:27" x14ac:dyDescent="0.3">
      <c r="D2361">
        <v>2357</v>
      </c>
      <c r="E2361">
        <v>1732</v>
      </c>
      <c r="F2361">
        <v>0</v>
      </c>
      <c r="G2361">
        <v>26177</v>
      </c>
      <c r="I2361" t="s">
        <v>34</v>
      </c>
      <c r="J2361" t="s">
        <v>38</v>
      </c>
      <c r="L2361">
        <v>0</v>
      </c>
      <c r="M2361">
        <v>0</v>
      </c>
      <c r="N2361">
        <v>1</v>
      </c>
      <c r="S2361">
        <v>0</v>
      </c>
      <c r="T2361">
        <v>1</v>
      </c>
      <c r="U2361">
        <v>0</v>
      </c>
      <c r="V2361">
        <v>1</v>
      </c>
      <c r="W2361">
        <v>0</v>
      </c>
      <c r="X2361">
        <v>0</v>
      </c>
      <c r="Y2361">
        <v>1</v>
      </c>
      <c r="Z2361">
        <v>0</v>
      </c>
      <c r="AA2361">
        <v>1</v>
      </c>
    </row>
    <row r="2362" spans="4:27" x14ac:dyDescent="0.3">
      <c r="D2362">
        <v>2358</v>
      </c>
      <c r="E2362">
        <v>1732</v>
      </c>
      <c r="F2362">
        <v>0</v>
      </c>
      <c r="G2362">
        <v>442843</v>
      </c>
      <c r="I2362" t="s">
        <v>34</v>
      </c>
      <c r="J2362" t="s">
        <v>38</v>
      </c>
      <c r="L2362">
        <v>1</v>
      </c>
      <c r="M2362">
        <v>0</v>
      </c>
      <c r="N2362">
        <v>0</v>
      </c>
      <c r="S2362">
        <v>0</v>
      </c>
      <c r="T2362">
        <v>0</v>
      </c>
      <c r="U2362">
        <v>0</v>
      </c>
      <c r="V2362">
        <v>0</v>
      </c>
      <c r="W2362">
        <v>1</v>
      </c>
      <c r="X2362">
        <v>1</v>
      </c>
      <c r="Y2362">
        <v>0</v>
      </c>
      <c r="Z2362">
        <v>1</v>
      </c>
      <c r="AA2362">
        <v>0</v>
      </c>
    </row>
    <row r="2363" spans="4:27" x14ac:dyDescent="0.3">
      <c r="D2363">
        <v>2359</v>
      </c>
      <c r="E2363">
        <v>1732</v>
      </c>
      <c r="F2363">
        <v>0</v>
      </c>
      <c r="G2363">
        <v>972033</v>
      </c>
      <c r="I2363" t="s">
        <v>34</v>
      </c>
      <c r="J2363" t="s">
        <v>37</v>
      </c>
      <c r="O2363">
        <v>0</v>
      </c>
      <c r="P2363">
        <v>1</v>
      </c>
      <c r="S2363">
        <v>0</v>
      </c>
      <c r="T2363">
        <v>1</v>
      </c>
      <c r="U2363">
        <v>1</v>
      </c>
      <c r="V2363">
        <v>0</v>
      </c>
      <c r="W2363">
        <v>0</v>
      </c>
      <c r="X2363">
        <v>1</v>
      </c>
      <c r="Y2363">
        <v>0</v>
      </c>
      <c r="Z2363">
        <v>1</v>
      </c>
      <c r="AA2363">
        <v>0</v>
      </c>
    </row>
    <row r="2364" spans="4:27" x14ac:dyDescent="0.3">
      <c r="D2364">
        <v>2360</v>
      </c>
      <c r="E2364">
        <v>1732</v>
      </c>
      <c r="F2364">
        <v>0</v>
      </c>
      <c r="G2364">
        <v>471925</v>
      </c>
      <c r="I2364" t="s">
        <v>34</v>
      </c>
      <c r="J2364" t="s">
        <v>39</v>
      </c>
      <c r="K2364">
        <v>1</v>
      </c>
      <c r="S2364">
        <v>1</v>
      </c>
      <c r="T2364">
        <v>0</v>
      </c>
      <c r="U2364">
        <v>1</v>
      </c>
      <c r="V2364">
        <v>0</v>
      </c>
      <c r="W2364">
        <v>0</v>
      </c>
      <c r="X2364">
        <v>0</v>
      </c>
      <c r="Y2364">
        <v>1</v>
      </c>
      <c r="Z2364">
        <v>1</v>
      </c>
      <c r="AA2364">
        <v>0</v>
      </c>
    </row>
    <row r="2365" spans="4:27" x14ac:dyDescent="0.3">
      <c r="D2365">
        <v>2361</v>
      </c>
      <c r="E2365">
        <v>1732</v>
      </c>
      <c r="F2365">
        <v>0</v>
      </c>
      <c r="G2365">
        <v>831315</v>
      </c>
      <c r="I2365" t="s">
        <v>34</v>
      </c>
      <c r="J2365" t="s">
        <v>38</v>
      </c>
      <c r="L2365">
        <v>1</v>
      </c>
      <c r="M2365">
        <v>0</v>
      </c>
      <c r="N2365">
        <v>0</v>
      </c>
      <c r="S2365">
        <v>1</v>
      </c>
      <c r="T2365">
        <v>0</v>
      </c>
      <c r="U2365">
        <v>1</v>
      </c>
      <c r="V2365">
        <v>0</v>
      </c>
      <c r="W2365">
        <v>0</v>
      </c>
      <c r="X2365">
        <v>0</v>
      </c>
      <c r="Y2365">
        <v>1</v>
      </c>
      <c r="Z2365">
        <v>1</v>
      </c>
      <c r="AA2365">
        <v>0</v>
      </c>
    </row>
    <row r="2366" spans="4:27" x14ac:dyDescent="0.3">
      <c r="D2366">
        <v>2362</v>
      </c>
      <c r="E2366">
        <v>1732</v>
      </c>
      <c r="F2366">
        <v>0</v>
      </c>
      <c r="G2366">
        <v>50364</v>
      </c>
      <c r="I2366" t="s">
        <v>34</v>
      </c>
      <c r="J2366" t="s">
        <v>38</v>
      </c>
      <c r="L2366">
        <v>1</v>
      </c>
      <c r="M2366">
        <v>0</v>
      </c>
      <c r="N2366">
        <v>0</v>
      </c>
      <c r="S2366">
        <v>0</v>
      </c>
      <c r="T2366">
        <v>1</v>
      </c>
      <c r="U2366">
        <v>0</v>
      </c>
      <c r="V2366">
        <v>0</v>
      </c>
      <c r="W2366">
        <v>1</v>
      </c>
      <c r="X2366">
        <v>1</v>
      </c>
      <c r="Y2366">
        <v>0</v>
      </c>
      <c r="Z2366">
        <v>1</v>
      </c>
      <c r="AA2366">
        <v>0</v>
      </c>
    </row>
    <row r="2367" spans="4:27" x14ac:dyDescent="0.3">
      <c r="D2367">
        <v>2363</v>
      </c>
      <c r="E2367">
        <v>1732</v>
      </c>
      <c r="F2367">
        <v>0</v>
      </c>
      <c r="G2367">
        <v>625807</v>
      </c>
      <c r="I2367" t="s">
        <v>34</v>
      </c>
      <c r="J2367" t="s">
        <v>38</v>
      </c>
      <c r="L2367">
        <v>0</v>
      </c>
      <c r="M2367">
        <v>0</v>
      </c>
      <c r="N2367">
        <v>1</v>
      </c>
      <c r="S2367">
        <v>1</v>
      </c>
      <c r="T2367">
        <v>0</v>
      </c>
      <c r="U2367">
        <v>1</v>
      </c>
      <c r="V2367">
        <v>0</v>
      </c>
      <c r="W2367">
        <v>0</v>
      </c>
      <c r="X2367">
        <v>0</v>
      </c>
      <c r="Y2367">
        <v>0</v>
      </c>
      <c r="Z2367">
        <v>1</v>
      </c>
      <c r="AA2367">
        <v>0</v>
      </c>
    </row>
    <row r="2368" spans="4:27" x14ac:dyDescent="0.3">
      <c r="D2368">
        <v>2364</v>
      </c>
      <c r="E2368">
        <v>1732</v>
      </c>
      <c r="F2368">
        <v>0</v>
      </c>
      <c r="G2368">
        <v>589677</v>
      </c>
      <c r="I2368" t="s">
        <v>34</v>
      </c>
      <c r="J2368" t="s">
        <v>38</v>
      </c>
      <c r="L2368">
        <v>1</v>
      </c>
      <c r="M2368">
        <v>0</v>
      </c>
      <c r="N2368">
        <v>0</v>
      </c>
      <c r="S2368">
        <v>1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1</v>
      </c>
      <c r="AA2368">
        <v>0</v>
      </c>
    </row>
    <row r="2369" spans="4:27" x14ac:dyDescent="0.3">
      <c r="D2369">
        <v>2365</v>
      </c>
      <c r="E2369">
        <v>1732</v>
      </c>
      <c r="F2369">
        <v>0</v>
      </c>
      <c r="G2369">
        <v>630437</v>
      </c>
      <c r="I2369" t="s">
        <v>34</v>
      </c>
      <c r="J2369" t="s">
        <v>39</v>
      </c>
      <c r="K2369">
        <v>1</v>
      </c>
      <c r="S2369">
        <v>1</v>
      </c>
      <c r="T2369">
        <v>0</v>
      </c>
      <c r="U2369">
        <v>0</v>
      </c>
      <c r="V2369">
        <v>0</v>
      </c>
      <c r="W2369">
        <v>1</v>
      </c>
      <c r="X2369">
        <v>0</v>
      </c>
      <c r="Y2369">
        <v>1</v>
      </c>
      <c r="Z2369">
        <v>1</v>
      </c>
      <c r="AA2369">
        <v>0</v>
      </c>
    </row>
    <row r="2370" spans="4:27" x14ac:dyDescent="0.3">
      <c r="D2370">
        <v>2366</v>
      </c>
      <c r="E2370">
        <v>1732</v>
      </c>
      <c r="F2370">
        <v>0</v>
      </c>
      <c r="G2370">
        <v>77735</v>
      </c>
      <c r="I2370" t="s">
        <v>34</v>
      </c>
      <c r="J2370" t="s">
        <v>38</v>
      </c>
      <c r="L2370">
        <v>0</v>
      </c>
      <c r="M2370">
        <v>0</v>
      </c>
      <c r="N2370">
        <v>1</v>
      </c>
      <c r="S2370">
        <v>1</v>
      </c>
      <c r="T2370">
        <v>0</v>
      </c>
      <c r="U2370">
        <v>1</v>
      </c>
      <c r="V2370">
        <v>0</v>
      </c>
      <c r="W2370">
        <v>0</v>
      </c>
      <c r="X2370">
        <v>0</v>
      </c>
      <c r="Y2370">
        <v>1</v>
      </c>
      <c r="Z2370">
        <v>1</v>
      </c>
      <c r="AA2370">
        <v>0</v>
      </c>
    </row>
    <row r="2371" spans="4:27" x14ac:dyDescent="0.3">
      <c r="D2371">
        <v>2367</v>
      </c>
      <c r="E2371">
        <v>1732</v>
      </c>
      <c r="F2371">
        <v>0</v>
      </c>
      <c r="G2371">
        <v>148332</v>
      </c>
      <c r="I2371" t="s">
        <v>34</v>
      </c>
      <c r="J2371" t="s">
        <v>39</v>
      </c>
      <c r="K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1</v>
      </c>
      <c r="Y2371">
        <v>0</v>
      </c>
      <c r="Z2371">
        <v>0</v>
      </c>
      <c r="AA2371">
        <v>1</v>
      </c>
    </row>
    <row r="2372" spans="4:27" x14ac:dyDescent="0.3">
      <c r="D2372">
        <v>2368</v>
      </c>
      <c r="E2372">
        <v>1732</v>
      </c>
      <c r="F2372">
        <v>0</v>
      </c>
      <c r="G2372">
        <v>251181</v>
      </c>
      <c r="I2372" t="s">
        <v>34</v>
      </c>
      <c r="J2372" t="s">
        <v>38</v>
      </c>
      <c r="L2372">
        <v>0</v>
      </c>
      <c r="M2372">
        <v>0</v>
      </c>
      <c r="N2372">
        <v>1</v>
      </c>
      <c r="S2372">
        <v>1</v>
      </c>
      <c r="T2372">
        <v>0</v>
      </c>
      <c r="U2372">
        <v>0</v>
      </c>
      <c r="V2372">
        <v>0</v>
      </c>
      <c r="W2372">
        <v>1</v>
      </c>
      <c r="X2372">
        <v>0</v>
      </c>
      <c r="Y2372">
        <v>1</v>
      </c>
      <c r="Z2372">
        <v>0</v>
      </c>
      <c r="AA2372">
        <v>1</v>
      </c>
    </row>
    <row r="2373" spans="4:27" x14ac:dyDescent="0.3">
      <c r="D2373">
        <v>2369</v>
      </c>
      <c r="E2373">
        <v>1732</v>
      </c>
      <c r="F2373">
        <v>0</v>
      </c>
      <c r="G2373">
        <v>229447</v>
      </c>
      <c r="I2373" t="s">
        <v>34</v>
      </c>
      <c r="J2373" t="s">
        <v>38</v>
      </c>
      <c r="L2373">
        <v>0</v>
      </c>
      <c r="M2373">
        <v>0</v>
      </c>
      <c r="N2373">
        <v>1</v>
      </c>
      <c r="S2373">
        <v>1</v>
      </c>
      <c r="T2373">
        <v>0</v>
      </c>
      <c r="U2373">
        <v>0</v>
      </c>
      <c r="V2373">
        <v>0</v>
      </c>
      <c r="W2373">
        <v>1</v>
      </c>
      <c r="X2373">
        <v>1</v>
      </c>
      <c r="Y2373">
        <v>0</v>
      </c>
      <c r="Z2373">
        <v>1</v>
      </c>
      <c r="AA2373">
        <v>0</v>
      </c>
    </row>
    <row r="2374" spans="4:27" x14ac:dyDescent="0.3">
      <c r="D2374">
        <v>2370</v>
      </c>
      <c r="E2374">
        <v>1732</v>
      </c>
      <c r="F2374">
        <v>0</v>
      </c>
      <c r="G2374">
        <v>817766</v>
      </c>
      <c r="I2374" t="s">
        <v>34</v>
      </c>
      <c r="J2374" t="s">
        <v>38</v>
      </c>
      <c r="L2374">
        <v>1</v>
      </c>
      <c r="M2374">
        <v>0</v>
      </c>
      <c r="N2374">
        <v>0</v>
      </c>
      <c r="S2374">
        <v>0</v>
      </c>
      <c r="T2374">
        <v>1</v>
      </c>
      <c r="U2374">
        <v>1</v>
      </c>
      <c r="V2374">
        <v>0</v>
      </c>
      <c r="W2374">
        <v>0</v>
      </c>
      <c r="X2374">
        <v>1</v>
      </c>
      <c r="Y2374">
        <v>0</v>
      </c>
      <c r="Z2374">
        <v>1</v>
      </c>
      <c r="AA2374">
        <v>0</v>
      </c>
    </row>
    <row r="2375" spans="4:27" x14ac:dyDescent="0.3">
      <c r="D2375">
        <v>2371</v>
      </c>
      <c r="E2375">
        <v>1732</v>
      </c>
      <c r="F2375">
        <v>0</v>
      </c>
      <c r="G2375">
        <v>949585</v>
      </c>
      <c r="I2375" t="s">
        <v>34</v>
      </c>
      <c r="J2375" t="s">
        <v>39</v>
      </c>
      <c r="K2375">
        <v>0</v>
      </c>
      <c r="S2375">
        <v>1</v>
      </c>
      <c r="T2375">
        <v>0</v>
      </c>
      <c r="U2375">
        <v>0</v>
      </c>
      <c r="V2375">
        <v>1</v>
      </c>
      <c r="W2375">
        <v>0</v>
      </c>
      <c r="X2375">
        <v>1</v>
      </c>
      <c r="Y2375">
        <v>0</v>
      </c>
      <c r="Z2375">
        <v>0</v>
      </c>
      <c r="AA2375">
        <v>0</v>
      </c>
    </row>
    <row r="2376" spans="4:27" x14ac:dyDescent="0.3">
      <c r="D2376">
        <v>2372</v>
      </c>
      <c r="E2376">
        <v>1732</v>
      </c>
      <c r="F2376">
        <v>0</v>
      </c>
      <c r="G2376">
        <v>608817</v>
      </c>
      <c r="I2376" t="s">
        <v>34</v>
      </c>
      <c r="J2376" t="s">
        <v>39</v>
      </c>
      <c r="K2376">
        <v>0</v>
      </c>
      <c r="S2376">
        <v>0</v>
      </c>
      <c r="T2376">
        <v>1</v>
      </c>
      <c r="U2376">
        <v>1</v>
      </c>
      <c r="V2376">
        <v>0</v>
      </c>
      <c r="W2376">
        <v>0</v>
      </c>
      <c r="X2376">
        <v>0</v>
      </c>
      <c r="Y2376">
        <v>1</v>
      </c>
      <c r="Z2376">
        <v>0</v>
      </c>
      <c r="AA2376">
        <v>1</v>
      </c>
    </row>
    <row r="2377" spans="4:27" x14ac:dyDescent="0.3">
      <c r="D2377">
        <v>2373</v>
      </c>
      <c r="E2377">
        <v>1732</v>
      </c>
      <c r="F2377">
        <v>0</v>
      </c>
      <c r="G2377">
        <v>23038</v>
      </c>
      <c r="I2377" t="s">
        <v>34</v>
      </c>
      <c r="J2377" t="s">
        <v>38</v>
      </c>
      <c r="L2377">
        <v>0</v>
      </c>
      <c r="M2377">
        <v>0</v>
      </c>
      <c r="N2377">
        <v>1</v>
      </c>
      <c r="S2377">
        <v>1</v>
      </c>
      <c r="T2377">
        <v>0</v>
      </c>
      <c r="U2377">
        <v>1</v>
      </c>
      <c r="V2377">
        <v>0</v>
      </c>
      <c r="W2377">
        <v>0</v>
      </c>
      <c r="X2377">
        <v>1</v>
      </c>
      <c r="Y2377">
        <v>0</v>
      </c>
      <c r="Z2377">
        <v>1</v>
      </c>
      <c r="AA2377">
        <v>0</v>
      </c>
    </row>
    <row r="2378" spans="4:27" x14ac:dyDescent="0.3">
      <c r="D2378">
        <v>2374</v>
      </c>
      <c r="E2378">
        <v>1732</v>
      </c>
      <c r="F2378">
        <v>0</v>
      </c>
      <c r="G2378">
        <v>498986</v>
      </c>
      <c r="I2378" t="s">
        <v>34</v>
      </c>
      <c r="J2378" t="s">
        <v>38</v>
      </c>
      <c r="L2378">
        <v>0</v>
      </c>
      <c r="M2378">
        <v>1</v>
      </c>
      <c r="N2378">
        <v>0</v>
      </c>
      <c r="S2378">
        <v>1</v>
      </c>
      <c r="T2378">
        <v>0</v>
      </c>
      <c r="U2378">
        <v>0</v>
      </c>
      <c r="V2378">
        <v>0</v>
      </c>
      <c r="W2378">
        <v>1</v>
      </c>
      <c r="X2378">
        <v>1</v>
      </c>
      <c r="Y2378">
        <v>0</v>
      </c>
      <c r="Z2378">
        <v>1</v>
      </c>
      <c r="AA2378">
        <v>0</v>
      </c>
    </row>
    <row r="2379" spans="4:27" x14ac:dyDescent="0.3">
      <c r="D2379">
        <v>2375</v>
      </c>
      <c r="E2379">
        <v>1732</v>
      </c>
      <c r="F2379">
        <v>0</v>
      </c>
      <c r="G2379">
        <v>311007</v>
      </c>
      <c r="I2379" t="s">
        <v>34</v>
      </c>
      <c r="J2379" t="s">
        <v>39</v>
      </c>
      <c r="K2379">
        <v>0</v>
      </c>
      <c r="S2379">
        <v>0</v>
      </c>
      <c r="T2379">
        <v>0</v>
      </c>
      <c r="U2379">
        <v>0</v>
      </c>
      <c r="V2379">
        <v>0</v>
      </c>
      <c r="W2379">
        <v>1</v>
      </c>
      <c r="X2379">
        <v>1</v>
      </c>
      <c r="Y2379">
        <v>0</v>
      </c>
      <c r="Z2379">
        <v>1</v>
      </c>
      <c r="AA2379">
        <v>0</v>
      </c>
    </row>
    <row r="2380" spans="4:27" x14ac:dyDescent="0.3">
      <c r="D2380">
        <v>2376</v>
      </c>
      <c r="E2380">
        <v>1732</v>
      </c>
      <c r="F2380">
        <v>0</v>
      </c>
      <c r="G2380">
        <v>530333</v>
      </c>
      <c r="I2380" t="s">
        <v>34</v>
      </c>
      <c r="J2380" t="s">
        <v>38</v>
      </c>
      <c r="L2380">
        <v>0</v>
      </c>
      <c r="M2380">
        <v>1</v>
      </c>
      <c r="N2380">
        <v>0</v>
      </c>
      <c r="S2380">
        <v>0</v>
      </c>
      <c r="T2380">
        <v>0</v>
      </c>
      <c r="U2380">
        <v>0</v>
      </c>
      <c r="V2380">
        <v>0</v>
      </c>
      <c r="W2380">
        <v>1</v>
      </c>
      <c r="X2380">
        <v>1</v>
      </c>
      <c r="Y2380">
        <v>0</v>
      </c>
      <c r="Z2380">
        <v>0</v>
      </c>
      <c r="AA2380">
        <v>1</v>
      </c>
    </row>
    <row r="2381" spans="4:27" x14ac:dyDescent="0.3">
      <c r="D2381">
        <v>2377</v>
      </c>
      <c r="E2381">
        <v>1732</v>
      </c>
      <c r="F2381">
        <v>0</v>
      </c>
      <c r="G2381">
        <v>128481</v>
      </c>
      <c r="I2381" t="s">
        <v>34</v>
      </c>
      <c r="J2381" t="s">
        <v>38</v>
      </c>
      <c r="L2381">
        <v>0</v>
      </c>
      <c r="M2381">
        <v>0</v>
      </c>
      <c r="N2381">
        <v>1</v>
      </c>
      <c r="S2381">
        <v>1</v>
      </c>
      <c r="T2381">
        <v>0</v>
      </c>
      <c r="U2381">
        <v>0</v>
      </c>
      <c r="V2381">
        <v>0</v>
      </c>
      <c r="W2381">
        <v>1</v>
      </c>
      <c r="X2381">
        <v>0</v>
      </c>
      <c r="Y2381">
        <v>1</v>
      </c>
      <c r="Z2381">
        <v>1</v>
      </c>
      <c r="AA2381">
        <v>0</v>
      </c>
    </row>
    <row r="2382" spans="4:27" x14ac:dyDescent="0.3">
      <c r="D2382">
        <v>2378</v>
      </c>
      <c r="E2382">
        <v>1732</v>
      </c>
      <c r="F2382">
        <v>0</v>
      </c>
      <c r="G2382">
        <v>426649</v>
      </c>
      <c r="I2382" t="s">
        <v>34</v>
      </c>
      <c r="J2382" t="s">
        <v>38</v>
      </c>
      <c r="L2382">
        <v>1</v>
      </c>
      <c r="M2382">
        <v>0</v>
      </c>
      <c r="N2382">
        <v>0</v>
      </c>
      <c r="S2382">
        <v>0</v>
      </c>
      <c r="T2382">
        <v>1</v>
      </c>
      <c r="U2382">
        <v>1</v>
      </c>
      <c r="V2382">
        <v>0</v>
      </c>
      <c r="W2382">
        <v>0</v>
      </c>
      <c r="X2382">
        <v>1</v>
      </c>
      <c r="Y2382">
        <v>0</v>
      </c>
      <c r="Z2382">
        <v>1</v>
      </c>
      <c r="AA2382">
        <v>0</v>
      </c>
    </row>
    <row r="2383" spans="4:27" x14ac:dyDescent="0.3">
      <c r="D2383">
        <v>2379</v>
      </c>
      <c r="E2383">
        <v>1732</v>
      </c>
      <c r="F2383">
        <v>0</v>
      </c>
      <c r="G2383">
        <v>505271</v>
      </c>
      <c r="I2383" t="s">
        <v>34</v>
      </c>
      <c r="J2383" t="s">
        <v>39</v>
      </c>
      <c r="K2383">
        <v>1</v>
      </c>
      <c r="S2383">
        <v>1</v>
      </c>
      <c r="T2383">
        <v>0</v>
      </c>
      <c r="U2383">
        <v>0</v>
      </c>
      <c r="V2383">
        <v>0</v>
      </c>
      <c r="W2383">
        <v>1</v>
      </c>
      <c r="X2383">
        <v>1</v>
      </c>
      <c r="Y2383">
        <v>0</v>
      </c>
      <c r="Z2383">
        <v>1</v>
      </c>
      <c r="AA2383">
        <v>0</v>
      </c>
    </row>
    <row r="2384" spans="4:27" x14ac:dyDescent="0.3">
      <c r="D2384">
        <v>2380</v>
      </c>
      <c r="E2384">
        <v>1732</v>
      </c>
      <c r="F2384">
        <v>0</v>
      </c>
      <c r="G2384">
        <v>993871</v>
      </c>
      <c r="I2384" t="s">
        <v>34</v>
      </c>
      <c r="J2384" t="s">
        <v>39</v>
      </c>
      <c r="K2384">
        <v>1</v>
      </c>
      <c r="S2384">
        <v>1</v>
      </c>
      <c r="T2384">
        <v>0</v>
      </c>
      <c r="U2384">
        <v>1</v>
      </c>
      <c r="V2384">
        <v>0</v>
      </c>
      <c r="W2384">
        <v>0</v>
      </c>
      <c r="X2384">
        <v>0</v>
      </c>
      <c r="Y2384">
        <v>1</v>
      </c>
      <c r="Z2384">
        <v>1</v>
      </c>
      <c r="AA2384">
        <v>0</v>
      </c>
    </row>
    <row r="2385" spans="4:27" x14ac:dyDescent="0.3">
      <c r="D2385">
        <v>2381</v>
      </c>
      <c r="E2385">
        <v>1732</v>
      </c>
      <c r="F2385">
        <v>0</v>
      </c>
      <c r="G2385">
        <v>996618</v>
      </c>
      <c r="I2385" t="s">
        <v>34</v>
      </c>
      <c r="J2385" t="s">
        <v>39</v>
      </c>
      <c r="K2385">
        <v>0</v>
      </c>
      <c r="S2385">
        <v>1</v>
      </c>
      <c r="T2385">
        <v>0</v>
      </c>
      <c r="U2385">
        <v>0</v>
      </c>
      <c r="V2385">
        <v>0</v>
      </c>
      <c r="W2385">
        <v>1</v>
      </c>
      <c r="X2385">
        <v>1</v>
      </c>
      <c r="Y2385">
        <v>0</v>
      </c>
      <c r="Z2385">
        <v>1</v>
      </c>
      <c r="AA2385">
        <v>0</v>
      </c>
    </row>
    <row r="2386" spans="4:27" x14ac:dyDescent="0.3">
      <c r="D2386">
        <v>2382</v>
      </c>
      <c r="E2386">
        <v>1732</v>
      </c>
      <c r="F2386">
        <v>0</v>
      </c>
      <c r="G2386">
        <v>195491</v>
      </c>
      <c r="I2386" t="s">
        <v>34</v>
      </c>
      <c r="J2386" t="s">
        <v>38</v>
      </c>
      <c r="L2386">
        <v>0</v>
      </c>
      <c r="M2386">
        <v>1</v>
      </c>
      <c r="N2386">
        <v>0</v>
      </c>
      <c r="S2386">
        <v>0</v>
      </c>
      <c r="T2386">
        <v>1</v>
      </c>
      <c r="U2386">
        <v>0</v>
      </c>
      <c r="V2386">
        <v>0</v>
      </c>
      <c r="W2386">
        <v>1</v>
      </c>
      <c r="X2386">
        <v>1</v>
      </c>
      <c r="Y2386">
        <v>0</v>
      </c>
      <c r="Z2386">
        <v>0</v>
      </c>
      <c r="AA2386">
        <v>1</v>
      </c>
    </row>
    <row r="2387" spans="4:27" x14ac:dyDescent="0.3">
      <c r="D2387">
        <v>2383</v>
      </c>
      <c r="E2387">
        <v>1732</v>
      </c>
      <c r="F2387">
        <v>0</v>
      </c>
      <c r="G2387">
        <v>11631</v>
      </c>
      <c r="I2387" t="s">
        <v>34</v>
      </c>
      <c r="J2387" t="s">
        <v>38</v>
      </c>
      <c r="L2387">
        <v>0</v>
      </c>
      <c r="M2387">
        <v>1</v>
      </c>
      <c r="N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1</v>
      </c>
      <c r="Y2387">
        <v>0</v>
      </c>
      <c r="Z2387">
        <v>0</v>
      </c>
      <c r="AA2387">
        <v>1</v>
      </c>
    </row>
    <row r="2388" spans="4:27" x14ac:dyDescent="0.3">
      <c r="D2388">
        <v>2384</v>
      </c>
      <c r="E2388">
        <v>1732</v>
      </c>
      <c r="F2388">
        <v>0</v>
      </c>
      <c r="G2388">
        <v>774627</v>
      </c>
      <c r="I2388" t="s">
        <v>34</v>
      </c>
      <c r="J2388" t="s">
        <v>39</v>
      </c>
      <c r="K2388">
        <v>1</v>
      </c>
      <c r="S2388">
        <v>1</v>
      </c>
      <c r="T2388">
        <v>0</v>
      </c>
      <c r="U2388">
        <v>1</v>
      </c>
      <c r="V2388">
        <v>0</v>
      </c>
      <c r="W2388">
        <v>0</v>
      </c>
      <c r="X2388">
        <v>1</v>
      </c>
      <c r="Y2388">
        <v>0</v>
      </c>
      <c r="Z2388">
        <v>1</v>
      </c>
      <c r="AA2388">
        <v>0</v>
      </c>
    </row>
    <row r="2389" spans="4:27" x14ac:dyDescent="0.3">
      <c r="D2389">
        <v>2385</v>
      </c>
      <c r="E2389">
        <v>1732</v>
      </c>
      <c r="F2389">
        <v>0</v>
      </c>
      <c r="G2389">
        <v>481701</v>
      </c>
      <c r="I2389" t="s">
        <v>34</v>
      </c>
      <c r="J2389" t="s">
        <v>38</v>
      </c>
      <c r="L2389">
        <v>1</v>
      </c>
      <c r="M2389">
        <v>0</v>
      </c>
      <c r="N2389">
        <v>0</v>
      </c>
      <c r="S2389">
        <v>1</v>
      </c>
      <c r="T2389">
        <v>0</v>
      </c>
      <c r="U2389">
        <v>1</v>
      </c>
      <c r="V2389">
        <v>0</v>
      </c>
      <c r="W2389">
        <v>0</v>
      </c>
      <c r="X2389">
        <v>0</v>
      </c>
      <c r="Y2389">
        <v>1</v>
      </c>
      <c r="Z2389">
        <v>1</v>
      </c>
      <c r="AA2389">
        <v>0</v>
      </c>
    </row>
    <row r="2390" spans="4:27" x14ac:dyDescent="0.3">
      <c r="D2390">
        <v>2386</v>
      </c>
      <c r="E2390">
        <v>1732</v>
      </c>
      <c r="F2390">
        <v>0</v>
      </c>
      <c r="G2390">
        <v>751730</v>
      </c>
      <c r="I2390" t="s">
        <v>34</v>
      </c>
      <c r="J2390" t="s">
        <v>39</v>
      </c>
      <c r="K2390">
        <v>1</v>
      </c>
      <c r="S2390">
        <v>1</v>
      </c>
      <c r="T2390">
        <v>0</v>
      </c>
      <c r="U2390">
        <v>1</v>
      </c>
      <c r="V2390">
        <v>0</v>
      </c>
      <c r="W2390">
        <v>0</v>
      </c>
      <c r="X2390">
        <v>0</v>
      </c>
      <c r="Y2390">
        <v>1</v>
      </c>
      <c r="Z2390">
        <v>1</v>
      </c>
      <c r="AA2390">
        <v>0</v>
      </c>
    </row>
    <row r="2391" spans="4:27" x14ac:dyDescent="0.3">
      <c r="D2391">
        <v>2387</v>
      </c>
      <c r="E2391">
        <v>1732</v>
      </c>
      <c r="F2391">
        <v>0</v>
      </c>
      <c r="G2391">
        <v>126752</v>
      </c>
      <c r="I2391" t="s">
        <v>34</v>
      </c>
      <c r="J2391" t="s">
        <v>39</v>
      </c>
      <c r="K2391">
        <v>1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1</v>
      </c>
      <c r="AA2391">
        <v>0</v>
      </c>
    </row>
    <row r="2392" spans="4:27" x14ac:dyDescent="0.3">
      <c r="D2392">
        <v>2388</v>
      </c>
      <c r="E2392">
        <v>1732</v>
      </c>
      <c r="F2392">
        <v>0</v>
      </c>
      <c r="G2392">
        <v>112696</v>
      </c>
      <c r="I2392" t="s">
        <v>34</v>
      </c>
      <c r="J2392" t="s">
        <v>39</v>
      </c>
      <c r="K2392">
        <v>1</v>
      </c>
      <c r="S2392">
        <v>1</v>
      </c>
      <c r="T2392">
        <v>0</v>
      </c>
      <c r="U2392">
        <v>0</v>
      </c>
      <c r="V2392">
        <v>0</v>
      </c>
      <c r="W2392">
        <v>1</v>
      </c>
      <c r="X2392">
        <v>0</v>
      </c>
      <c r="Y2392">
        <v>1</v>
      </c>
      <c r="Z2392">
        <v>1</v>
      </c>
      <c r="AA2392">
        <v>0</v>
      </c>
    </row>
    <row r="2393" spans="4:27" x14ac:dyDescent="0.3">
      <c r="D2393">
        <v>2389</v>
      </c>
      <c r="E2393">
        <v>1732</v>
      </c>
      <c r="F2393">
        <v>0</v>
      </c>
      <c r="G2393">
        <v>796026</v>
      </c>
      <c r="I2393" t="s">
        <v>34</v>
      </c>
      <c r="J2393" t="s">
        <v>39</v>
      </c>
      <c r="K2393">
        <v>1</v>
      </c>
      <c r="S2393">
        <v>0</v>
      </c>
      <c r="T2393">
        <v>1</v>
      </c>
      <c r="U2393">
        <v>1</v>
      </c>
      <c r="V2393">
        <v>0</v>
      </c>
      <c r="W2393">
        <v>0</v>
      </c>
      <c r="X2393">
        <v>0</v>
      </c>
      <c r="Y2393">
        <v>1</v>
      </c>
      <c r="Z2393">
        <v>0</v>
      </c>
      <c r="AA2393">
        <v>1</v>
      </c>
    </row>
    <row r="2394" spans="4:27" x14ac:dyDescent="0.3">
      <c r="D2394">
        <v>2390</v>
      </c>
      <c r="E2394">
        <v>1732</v>
      </c>
      <c r="F2394">
        <v>0</v>
      </c>
      <c r="G2394">
        <v>823293</v>
      </c>
      <c r="I2394" t="s">
        <v>34</v>
      </c>
      <c r="J2394" t="s">
        <v>38</v>
      </c>
      <c r="L2394">
        <v>0</v>
      </c>
      <c r="M2394">
        <v>0</v>
      </c>
      <c r="N2394">
        <v>1</v>
      </c>
      <c r="S2394">
        <v>1</v>
      </c>
      <c r="T2394">
        <v>0</v>
      </c>
      <c r="U2394">
        <v>1</v>
      </c>
      <c r="V2394">
        <v>0</v>
      </c>
      <c r="W2394">
        <v>0</v>
      </c>
      <c r="X2394">
        <v>0</v>
      </c>
      <c r="Y2394">
        <v>1</v>
      </c>
      <c r="Z2394">
        <v>1</v>
      </c>
      <c r="AA2394">
        <v>0</v>
      </c>
    </row>
    <row r="2395" spans="4:27" x14ac:dyDescent="0.3">
      <c r="D2395">
        <v>2391</v>
      </c>
      <c r="E2395">
        <v>1732</v>
      </c>
      <c r="F2395">
        <v>0</v>
      </c>
      <c r="G2395">
        <v>869274</v>
      </c>
      <c r="I2395" t="s">
        <v>34</v>
      </c>
      <c r="J2395" t="s">
        <v>38</v>
      </c>
      <c r="L2395">
        <v>1</v>
      </c>
      <c r="M2395">
        <v>0</v>
      </c>
      <c r="N2395">
        <v>0</v>
      </c>
      <c r="S2395">
        <v>1</v>
      </c>
      <c r="T2395">
        <v>0</v>
      </c>
      <c r="U2395">
        <v>0</v>
      </c>
      <c r="V2395">
        <v>0</v>
      </c>
      <c r="W2395">
        <v>1</v>
      </c>
      <c r="X2395">
        <v>0</v>
      </c>
      <c r="Y2395">
        <v>1</v>
      </c>
      <c r="Z2395">
        <v>1</v>
      </c>
      <c r="AA2395">
        <v>0</v>
      </c>
    </row>
    <row r="2396" spans="4:27" x14ac:dyDescent="0.3">
      <c r="D2396">
        <v>2392</v>
      </c>
      <c r="E2396">
        <v>1732</v>
      </c>
      <c r="F2396">
        <v>0</v>
      </c>
      <c r="G2396">
        <v>268236</v>
      </c>
      <c r="I2396" t="s">
        <v>34</v>
      </c>
      <c r="J2396" t="s">
        <v>38</v>
      </c>
      <c r="L2396">
        <v>1</v>
      </c>
      <c r="M2396">
        <v>0</v>
      </c>
      <c r="N2396">
        <v>0</v>
      </c>
      <c r="S2396">
        <v>1</v>
      </c>
      <c r="T2396">
        <v>0</v>
      </c>
      <c r="U2396">
        <v>0</v>
      </c>
      <c r="V2396">
        <v>0</v>
      </c>
      <c r="W2396">
        <v>1</v>
      </c>
      <c r="X2396">
        <v>0</v>
      </c>
      <c r="Y2396">
        <v>1</v>
      </c>
      <c r="Z2396">
        <v>1</v>
      </c>
      <c r="AA2396">
        <v>0</v>
      </c>
    </row>
    <row r="2397" spans="4:27" x14ac:dyDescent="0.3">
      <c r="D2397">
        <v>2393</v>
      </c>
      <c r="E2397">
        <v>1732</v>
      </c>
      <c r="F2397">
        <v>0</v>
      </c>
      <c r="G2397">
        <v>46059</v>
      </c>
      <c r="I2397" t="s">
        <v>34</v>
      </c>
      <c r="J2397" t="s">
        <v>38</v>
      </c>
      <c r="L2397">
        <v>0</v>
      </c>
      <c r="M2397">
        <v>1</v>
      </c>
      <c r="N2397">
        <v>0</v>
      </c>
      <c r="S2397">
        <v>1</v>
      </c>
      <c r="T2397">
        <v>0</v>
      </c>
      <c r="U2397">
        <v>0</v>
      </c>
      <c r="V2397">
        <v>0</v>
      </c>
      <c r="W2397">
        <v>1</v>
      </c>
      <c r="X2397">
        <v>0</v>
      </c>
      <c r="Y2397">
        <v>1</v>
      </c>
      <c r="Z2397">
        <v>1</v>
      </c>
      <c r="AA2397">
        <v>0</v>
      </c>
    </row>
    <row r="2398" spans="4:27" x14ac:dyDescent="0.3">
      <c r="D2398">
        <v>2394</v>
      </c>
      <c r="E2398">
        <v>1732</v>
      </c>
      <c r="F2398">
        <v>0</v>
      </c>
      <c r="G2398">
        <v>233412</v>
      </c>
      <c r="I2398" t="s">
        <v>34</v>
      </c>
      <c r="J2398" t="s">
        <v>38</v>
      </c>
      <c r="L2398">
        <v>0</v>
      </c>
      <c r="M2398">
        <v>0</v>
      </c>
      <c r="N2398">
        <v>1</v>
      </c>
      <c r="S2398">
        <v>0</v>
      </c>
      <c r="T2398">
        <v>1</v>
      </c>
      <c r="U2398">
        <v>1</v>
      </c>
      <c r="V2398">
        <v>0</v>
      </c>
      <c r="W2398">
        <v>0</v>
      </c>
      <c r="X2398">
        <v>0</v>
      </c>
      <c r="Y2398">
        <v>1</v>
      </c>
      <c r="Z2398">
        <v>0</v>
      </c>
      <c r="AA2398">
        <v>1</v>
      </c>
    </row>
    <row r="2399" spans="4:27" x14ac:dyDescent="0.3">
      <c r="D2399">
        <v>2395</v>
      </c>
      <c r="E2399">
        <v>1732</v>
      </c>
      <c r="F2399">
        <v>0</v>
      </c>
      <c r="G2399">
        <v>682981</v>
      </c>
      <c r="I2399" t="s">
        <v>34</v>
      </c>
      <c r="J2399" t="s">
        <v>38</v>
      </c>
      <c r="L2399">
        <v>1</v>
      </c>
      <c r="M2399">
        <v>0</v>
      </c>
      <c r="N2399">
        <v>0</v>
      </c>
      <c r="S2399">
        <v>1</v>
      </c>
      <c r="T2399">
        <v>0</v>
      </c>
      <c r="U2399">
        <v>0</v>
      </c>
      <c r="V2399">
        <v>0</v>
      </c>
      <c r="W2399">
        <v>1</v>
      </c>
      <c r="X2399">
        <v>0</v>
      </c>
      <c r="Y2399">
        <v>0</v>
      </c>
      <c r="Z2399">
        <v>1</v>
      </c>
      <c r="AA2399">
        <v>0</v>
      </c>
    </row>
    <row r="2400" spans="4:27" x14ac:dyDescent="0.3">
      <c r="D2400">
        <v>2396</v>
      </c>
      <c r="E2400">
        <v>1732</v>
      </c>
      <c r="F2400">
        <v>0</v>
      </c>
      <c r="G2400">
        <v>563548</v>
      </c>
      <c r="I2400" t="s">
        <v>34</v>
      </c>
      <c r="J2400" t="s">
        <v>38</v>
      </c>
      <c r="L2400">
        <v>1</v>
      </c>
      <c r="M2400">
        <v>0</v>
      </c>
      <c r="N2400">
        <v>0</v>
      </c>
      <c r="S2400">
        <v>1</v>
      </c>
      <c r="T2400">
        <v>0</v>
      </c>
      <c r="U2400">
        <v>1</v>
      </c>
      <c r="V2400">
        <v>0</v>
      </c>
      <c r="W2400">
        <v>0</v>
      </c>
      <c r="X2400">
        <v>0</v>
      </c>
      <c r="Y2400">
        <v>1</v>
      </c>
      <c r="Z2400">
        <v>1</v>
      </c>
      <c r="AA2400">
        <v>0</v>
      </c>
    </row>
    <row r="2401" spans="1:27" x14ac:dyDescent="0.3">
      <c r="D2401">
        <v>2397</v>
      </c>
      <c r="E2401">
        <v>1732</v>
      </c>
      <c r="F2401">
        <v>0</v>
      </c>
      <c r="G2401">
        <v>995004</v>
      </c>
      <c r="I2401" t="s">
        <v>34</v>
      </c>
      <c r="J2401" t="s">
        <v>38</v>
      </c>
      <c r="L2401">
        <v>1</v>
      </c>
      <c r="M2401">
        <v>0</v>
      </c>
      <c r="N2401">
        <v>0</v>
      </c>
      <c r="S2401">
        <v>1</v>
      </c>
      <c r="T2401">
        <v>0</v>
      </c>
      <c r="U2401">
        <v>1</v>
      </c>
      <c r="V2401">
        <v>0</v>
      </c>
      <c r="W2401">
        <v>0</v>
      </c>
      <c r="X2401">
        <v>0</v>
      </c>
      <c r="Y2401">
        <v>1</v>
      </c>
      <c r="Z2401">
        <v>1</v>
      </c>
      <c r="AA2401">
        <v>0</v>
      </c>
    </row>
    <row r="2402" spans="1:27" x14ac:dyDescent="0.3">
      <c r="D2402">
        <v>2398</v>
      </c>
      <c r="E2402">
        <v>1732</v>
      </c>
      <c r="F2402">
        <v>0</v>
      </c>
      <c r="G2402">
        <v>70254</v>
      </c>
      <c r="I2402" t="s">
        <v>34</v>
      </c>
      <c r="J2402" t="s">
        <v>39</v>
      </c>
      <c r="K2402">
        <v>1</v>
      </c>
      <c r="S2402">
        <v>1</v>
      </c>
      <c r="T2402">
        <v>0</v>
      </c>
      <c r="U2402">
        <v>1</v>
      </c>
      <c r="V2402">
        <v>0</v>
      </c>
      <c r="W2402">
        <v>0</v>
      </c>
      <c r="X2402">
        <v>0</v>
      </c>
      <c r="Y2402">
        <v>1</v>
      </c>
      <c r="Z2402">
        <v>1</v>
      </c>
      <c r="AA2402">
        <v>0</v>
      </c>
    </row>
    <row r="2403" spans="1:27" x14ac:dyDescent="0.3">
      <c r="D2403">
        <v>2399</v>
      </c>
      <c r="E2403">
        <v>1732</v>
      </c>
      <c r="F2403">
        <v>0</v>
      </c>
      <c r="G2403">
        <v>205215</v>
      </c>
      <c r="I2403" t="s">
        <v>34</v>
      </c>
      <c r="J2403" t="s">
        <v>38</v>
      </c>
      <c r="L2403">
        <v>0</v>
      </c>
      <c r="M2403">
        <v>0</v>
      </c>
      <c r="N2403">
        <v>1</v>
      </c>
      <c r="S2403">
        <v>0</v>
      </c>
      <c r="T2403">
        <v>1</v>
      </c>
      <c r="U2403">
        <v>0</v>
      </c>
      <c r="V2403">
        <v>0</v>
      </c>
      <c r="W2403">
        <v>1</v>
      </c>
      <c r="X2403">
        <v>0</v>
      </c>
      <c r="Y2403">
        <v>1</v>
      </c>
      <c r="Z2403">
        <v>0</v>
      </c>
      <c r="AA2403">
        <v>1</v>
      </c>
    </row>
    <row r="2404" spans="1:27" x14ac:dyDescent="0.3">
      <c r="D2404">
        <v>2400</v>
      </c>
      <c r="E2404">
        <v>1732</v>
      </c>
      <c r="F2404">
        <v>0</v>
      </c>
      <c r="G2404">
        <v>654832</v>
      </c>
      <c r="I2404" t="s">
        <v>34</v>
      </c>
      <c r="J2404" t="s">
        <v>39</v>
      </c>
      <c r="K2404">
        <v>0</v>
      </c>
      <c r="S2404">
        <v>1</v>
      </c>
      <c r="T2404">
        <v>0</v>
      </c>
      <c r="U2404">
        <v>0</v>
      </c>
      <c r="V2404">
        <v>0</v>
      </c>
      <c r="W2404">
        <v>0</v>
      </c>
      <c r="X2404">
        <v>1</v>
      </c>
      <c r="Y2404">
        <v>0</v>
      </c>
      <c r="Z2404">
        <v>0</v>
      </c>
      <c r="AA2404">
        <v>1</v>
      </c>
    </row>
    <row r="2405" spans="1:27" x14ac:dyDescent="0.3">
      <c r="A2405" s="1">
        <v>25</v>
      </c>
      <c r="B2405" s="1">
        <f>SUM(X2405:X2505)</f>
        <v>41</v>
      </c>
      <c r="C2405" s="1">
        <f>SUM(Y2405:Y2505)</f>
        <v>44</v>
      </c>
      <c r="D2405">
        <v>2401</v>
      </c>
      <c r="E2405">
        <v>1732</v>
      </c>
      <c r="F2405">
        <v>0</v>
      </c>
      <c r="G2405">
        <v>689452</v>
      </c>
      <c r="I2405" t="s">
        <v>34</v>
      </c>
      <c r="J2405" t="s">
        <v>39</v>
      </c>
      <c r="K2405">
        <v>1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0</v>
      </c>
      <c r="Y2405">
        <v>1</v>
      </c>
      <c r="Z2405">
        <v>1</v>
      </c>
      <c r="AA2405">
        <v>0</v>
      </c>
    </row>
    <row r="2406" spans="1:27" x14ac:dyDescent="0.3">
      <c r="D2406">
        <v>2402</v>
      </c>
      <c r="E2406">
        <v>1732</v>
      </c>
      <c r="F2406">
        <v>0</v>
      </c>
      <c r="G2406">
        <v>879756</v>
      </c>
      <c r="I2406" t="s">
        <v>34</v>
      </c>
      <c r="J2406" t="s">
        <v>39</v>
      </c>
      <c r="K2406">
        <v>1</v>
      </c>
      <c r="S2406">
        <v>1</v>
      </c>
      <c r="T2406">
        <v>0</v>
      </c>
      <c r="U2406">
        <v>1</v>
      </c>
      <c r="V2406">
        <v>0</v>
      </c>
      <c r="W2406">
        <v>0</v>
      </c>
      <c r="X2406">
        <v>0</v>
      </c>
      <c r="Y2406">
        <v>1</v>
      </c>
      <c r="Z2406">
        <v>1</v>
      </c>
      <c r="AA2406">
        <v>0</v>
      </c>
    </row>
    <row r="2407" spans="1:27" x14ac:dyDescent="0.3">
      <c r="D2407">
        <v>2403</v>
      </c>
      <c r="E2407">
        <v>1732</v>
      </c>
      <c r="F2407">
        <v>0</v>
      </c>
      <c r="G2407">
        <v>586538</v>
      </c>
      <c r="I2407" t="s">
        <v>34</v>
      </c>
      <c r="J2407" t="s">
        <v>38</v>
      </c>
      <c r="L2407">
        <v>0</v>
      </c>
      <c r="M2407">
        <v>1</v>
      </c>
      <c r="N2407">
        <v>0</v>
      </c>
      <c r="S2407">
        <v>1</v>
      </c>
      <c r="T2407">
        <v>0</v>
      </c>
      <c r="U2407">
        <v>0</v>
      </c>
      <c r="V2407">
        <v>0</v>
      </c>
      <c r="W2407">
        <v>1</v>
      </c>
      <c r="X2407">
        <v>0</v>
      </c>
      <c r="Y2407">
        <v>1</v>
      </c>
      <c r="Z2407">
        <v>0</v>
      </c>
      <c r="AA2407">
        <v>1</v>
      </c>
    </row>
    <row r="2408" spans="1:27" x14ac:dyDescent="0.3">
      <c r="D2408">
        <v>2404</v>
      </c>
      <c r="E2408">
        <v>1732</v>
      </c>
      <c r="F2408">
        <v>0</v>
      </c>
      <c r="G2408">
        <v>282246</v>
      </c>
      <c r="I2408" t="s">
        <v>34</v>
      </c>
      <c r="J2408" t="s">
        <v>39</v>
      </c>
      <c r="K2408">
        <v>1</v>
      </c>
      <c r="S2408">
        <v>0</v>
      </c>
      <c r="T2408">
        <v>1</v>
      </c>
      <c r="U2408">
        <v>0</v>
      </c>
      <c r="V2408">
        <v>0</v>
      </c>
      <c r="W2408">
        <v>1</v>
      </c>
      <c r="X2408">
        <v>1</v>
      </c>
      <c r="Y2408">
        <v>0</v>
      </c>
      <c r="Z2408">
        <v>1</v>
      </c>
      <c r="AA2408">
        <v>0</v>
      </c>
    </row>
    <row r="2409" spans="1:27" x14ac:dyDescent="0.3">
      <c r="D2409">
        <v>2405</v>
      </c>
      <c r="E2409">
        <v>1732</v>
      </c>
      <c r="F2409">
        <v>0</v>
      </c>
      <c r="G2409">
        <v>707026</v>
      </c>
      <c r="I2409" t="s">
        <v>34</v>
      </c>
      <c r="J2409" t="s">
        <v>38</v>
      </c>
      <c r="L2409">
        <v>1</v>
      </c>
      <c r="M2409">
        <v>0</v>
      </c>
      <c r="N2409">
        <v>0</v>
      </c>
      <c r="S2409">
        <v>1</v>
      </c>
      <c r="T2409">
        <v>0</v>
      </c>
      <c r="U2409">
        <v>1</v>
      </c>
      <c r="V2409">
        <v>0</v>
      </c>
      <c r="W2409">
        <v>0</v>
      </c>
      <c r="X2409">
        <v>0</v>
      </c>
      <c r="Y2409">
        <v>1</v>
      </c>
      <c r="Z2409">
        <v>1</v>
      </c>
      <c r="AA2409">
        <v>0</v>
      </c>
    </row>
    <row r="2410" spans="1:27" x14ac:dyDescent="0.3">
      <c r="D2410">
        <v>2406</v>
      </c>
      <c r="E2410">
        <v>1732</v>
      </c>
      <c r="F2410">
        <v>0</v>
      </c>
      <c r="G2410">
        <v>88876</v>
      </c>
      <c r="I2410" t="s">
        <v>34</v>
      </c>
      <c r="J2410" t="s">
        <v>39</v>
      </c>
      <c r="K2410">
        <v>1</v>
      </c>
      <c r="S2410">
        <v>1</v>
      </c>
      <c r="T2410">
        <v>0</v>
      </c>
      <c r="U2410">
        <v>1</v>
      </c>
      <c r="V2410">
        <v>0</v>
      </c>
      <c r="W2410">
        <v>0</v>
      </c>
      <c r="X2410">
        <v>0</v>
      </c>
      <c r="Y2410">
        <v>1</v>
      </c>
      <c r="Z2410">
        <v>1</v>
      </c>
      <c r="AA2410">
        <v>0</v>
      </c>
    </row>
    <row r="2411" spans="1:27" x14ac:dyDescent="0.3">
      <c r="D2411">
        <v>2407</v>
      </c>
      <c r="E2411">
        <v>1732</v>
      </c>
      <c r="F2411">
        <v>0</v>
      </c>
      <c r="G2411">
        <v>109762</v>
      </c>
      <c r="I2411" t="s">
        <v>34</v>
      </c>
      <c r="J2411" t="s">
        <v>39</v>
      </c>
      <c r="K2411">
        <v>0</v>
      </c>
      <c r="S2411">
        <v>1</v>
      </c>
      <c r="T2411">
        <v>0</v>
      </c>
      <c r="U2411">
        <v>0</v>
      </c>
      <c r="V2411">
        <v>0</v>
      </c>
      <c r="W2411">
        <v>0</v>
      </c>
      <c r="X2411">
        <v>1</v>
      </c>
      <c r="Y2411">
        <v>0</v>
      </c>
      <c r="Z2411">
        <v>1</v>
      </c>
      <c r="AA2411">
        <v>0</v>
      </c>
    </row>
    <row r="2412" spans="1:27" x14ac:dyDescent="0.3">
      <c r="D2412">
        <v>2408</v>
      </c>
      <c r="E2412">
        <v>1732</v>
      </c>
      <c r="F2412">
        <v>0</v>
      </c>
      <c r="G2412">
        <v>170903</v>
      </c>
      <c r="I2412" t="s">
        <v>34</v>
      </c>
      <c r="J2412" t="s">
        <v>38</v>
      </c>
      <c r="L2412">
        <v>1</v>
      </c>
      <c r="M2412">
        <v>0</v>
      </c>
      <c r="N2412">
        <v>0</v>
      </c>
      <c r="S2412">
        <v>1</v>
      </c>
      <c r="T2412">
        <v>0</v>
      </c>
      <c r="U2412">
        <v>0</v>
      </c>
      <c r="V2412">
        <v>0</v>
      </c>
      <c r="W2412">
        <v>1</v>
      </c>
      <c r="X2412">
        <v>1</v>
      </c>
      <c r="Y2412">
        <v>0</v>
      </c>
      <c r="Z2412">
        <v>1</v>
      </c>
      <c r="AA2412">
        <v>0</v>
      </c>
    </row>
    <row r="2413" spans="1:27" x14ac:dyDescent="0.3">
      <c r="D2413">
        <v>2409</v>
      </c>
      <c r="E2413">
        <v>1732</v>
      </c>
      <c r="F2413">
        <v>0</v>
      </c>
      <c r="G2413">
        <v>372017</v>
      </c>
      <c r="I2413" t="s">
        <v>34</v>
      </c>
      <c r="J2413" t="s">
        <v>38</v>
      </c>
      <c r="L2413">
        <v>0</v>
      </c>
      <c r="M2413">
        <v>0</v>
      </c>
      <c r="N2413">
        <v>1</v>
      </c>
      <c r="S2413">
        <v>1</v>
      </c>
      <c r="T2413">
        <v>0</v>
      </c>
      <c r="U2413">
        <v>0</v>
      </c>
      <c r="V2413">
        <v>0</v>
      </c>
      <c r="W2413">
        <v>1</v>
      </c>
      <c r="X2413">
        <v>1</v>
      </c>
      <c r="Y2413">
        <v>0</v>
      </c>
      <c r="Z2413">
        <v>1</v>
      </c>
      <c r="AA2413">
        <v>0</v>
      </c>
    </row>
    <row r="2414" spans="1:27" x14ac:dyDescent="0.3">
      <c r="D2414">
        <v>2410</v>
      </c>
      <c r="E2414">
        <v>1732</v>
      </c>
      <c r="F2414">
        <v>0</v>
      </c>
      <c r="G2414">
        <v>425720</v>
      </c>
      <c r="I2414" t="s">
        <v>34</v>
      </c>
      <c r="J2414" t="s">
        <v>38</v>
      </c>
      <c r="L2414">
        <v>1</v>
      </c>
      <c r="M2414">
        <v>0</v>
      </c>
      <c r="N2414">
        <v>0</v>
      </c>
      <c r="S2414">
        <v>1</v>
      </c>
      <c r="T2414">
        <v>0</v>
      </c>
      <c r="U2414">
        <v>1</v>
      </c>
      <c r="V2414">
        <v>0</v>
      </c>
      <c r="W2414">
        <v>0</v>
      </c>
      <c r="X2414">
        <v>0</v>
      </c>
      <c r="Y2414">
        <v>1</v>
      </c>
      <c r="Z2414">
        <v>1</v>
      </c>
      <c r="AA2414">
        <v>0</v>
      </c>
    </row>
    <row r="2415" spans="1:27" x14ac:dyDescent="0.3">
      <c r="D2415">
        <v>2411</v>
      </c>
      <c r="E2415">
        <v>1732</v>
      </c>
      <c r="F2415">
        <v>0</v>
      </c>
      <c r="G2415">
        <v>813977</v>
      </c>
      <c r="I2415" t="s">
        <v>34</v>
      </c>
      <c r="J2415" t="s">
        <v>38</v>
      </c>
      <c r="L2415">
        <v>0</v>
      </c>
      <c r="M2415">
        <v>0</v>
      </c>
      <c r="N2415">
        <v>1</v>
      </c>
      <c r="S2415">
        <v>1</v>
      </c>
      <c r="T2415">
        <v>0</v>
      </c>
      <c r="U2415">
        <v>0</v>
      </c>
      <c r="V2415">
        <v>0</v>
      </c>
      <c r="W2415">
        <v>1</v>
      </c>
      <c r="X2415">
        <v>1</v>
      </c>
      <c r="Y2415">
        <v>0</v>
      </c>
      <c r="Z2415">
        <v>1</v>
      </c>
      <c r="AA2415">
        <v>0</v>
      </c>
    </row>
    <row r="2416" spans="1:27" x14ac:dyDescent="0.3">
      <c r="D2416">
        <v>2412</v>
      </c>
      <c r="E2416">
        <v>1732</v>
      </c>
      <c r="F2416">
        <v>0</v>
      </c>
      <c r="G2416">
        <v>231728</v>
      </c>
      <c r="I2416" t="s">
        <v>34</v>
      </c>
      <c r="J2416" t="s">
        <v>39</v>
      </c>
      <c r="K2416">
        <v>1</v>
      </c>
      <c r="S2416">
        <v>1</v>
      </c>
      <c r="T2416">
        <v>0</v>
      </c>
      <c r="U2416">
        <v>1</v>
      </c>
      <c r="V2416">
        <v>0</v>
      </c>
      <c r="W2416">
        <v>0</v>
      </c>
      <c r="X2416">
        <v>0</v>
      </c>
      <c r="Y2416">
        <v>1</v>
      </c>
      <c r="Z2416">
        <v>1</v>
      </c>
      <c r="AA2416">
        <v>0</v>
      </c>
    </row>
    <row r="2417" spans="4:27" x14ac:dyDescent="0.3">
      <c r="D2417">
        <v>2413</v>
      </c>
      <c r="E2417">
        <v>1732</v>
      </c>
      <c r="F2417">
        <v>0</v>
      </c>
      <c r="G2417">
        <v>69069</v>
      </c>
      <c r="I2417" t="s">
        <v>34</v>
      </c>
      <c r="J2417" t="s">
        <v>39</v>
      </c>
      <c r="K2417">
        <v>1</v>
      </c>
      <c r="S2417">
        <v>0</v>
      </c>
      <c r="T2417">
        <v>1</v>
      </c>
      <c r="U2417">
        <v>0</v>
      </c>
      <c r="V2417">
        <v>0</v>
      </c>
      <c r="W2417">
        <v>1</v>
      </c>
      <c r="X2417">
        <v>1</v>
      </c>
      <c r="Y2417">
        <v>0</v>
      </c>
      <c r="Z2417">
        <v>1</v>
      </c>
      <c r="AA2417">
        <v>0</v>
      </c>
    </row>
    <row r="2418" spans="4:27" x14ac:dyDescent="0.3">
      <c r="D2418">
        <v>2414</v>
      </c>
      <c r="E2418">
        <v>1732</v>
      </c>
      <c r="F2418">
        <v>0</v>
      </c>
      <c r="G2418">
        <v>285160</v>
      </c>
      <c r="I2418" t="s">
        <v>34</v>
      </c>
      <c r="J2418" t="s">
        <v>38</v>
      </c>
      <c r="L2418">
        <v>1</v>
      </c>
      <c r="M2418">
        <v>0</v>
      </c>
      <c r="N2418">
        <v>0</v>
      </c>
      <c r="S2418">
        <v>1</v>
      </c>
      <c r="T2418">
        <v>0</v>
      </c>
      <c r="U2418">
        <v>1</v>
      </c>
      <c r="V2418">
        <v>0</v>
      </c>
      <c r="W2418">
        <v>0</v>
      </c>
      <c r="X2418">
        <v>0</v>
      </c>
      <c r="Y2418">
        <v>0</v>
      </c>
      <c r="Z2418">
        <v>1</v>
      </c>
      <c r="AA2418">
        <v>0</v>
      </c>
    </row>
    <row r="2419" spans="4:27" x14ac:dyDescent="0.3">
      <c r="D2419">
        <v>2415</v>
      </c>
      <c r="E2419">
        <v>1732</v>
      </c>
      <c r="F2419">
        <v>0</v>
      </c>
      <c r="G2419">
        <v>385305</v>
      </c>
      <c r="I2419" t="s">
        <v>34</v>
      </c>
      <c r="J2419" t="s">
        <v>39</v>
      </c>
      <c r="K2419">
        <v>1</v>
      </c>
      <c r="S2419">
        <v>1</v>
      </c>
      <c r="T2419">
        <v>0</v>
      </c>
      <c r="U2419">
        <v>0</v>
      </c>
      <c r="V2419">
        <v>0</v>
      </c>
      <c r="W2419">
        <v>1</v>
      </c>
      <c r="X2419">
        <v>0</v>
      </c>
      <c r="Y2419">
        <v>1</v>
      </c>
      <c r="Z2419">
        <v>1</v>
      </c>
      <c r="AA2419">
        <v>0</v>
      </c>
    </row>
    <row r="2420" spans="4:27" x14ac:dyDescent="0.3">
      <c r="D2420">
        <v>2416</v>
      </c>
      <c r="E2420">
        <v>1732</v>
      </c>
      <c r="F2420">
        <v>0</v>
      </c>
      <c r="G2420">
        <v>105523</v>
      </c>
      <c r="I2420" t="s">
        <v>34</v>
      </c>
      <c r="J2420" t="s">
        <v>39</v>
      </c>
      <c r="K2420">
        <v>1</v>
      </c>
      <c r="S2420">
        <v>1</v>
      </c>
      <c r="T2420">
        <v>0</v>
      </c>
      <c r="U2420">
        <v>0</v>
      </c>
      <c r="V2420">
        <v>0</v>
      </c>
      <c r="W2420">
        <v>1</v>
      </c>
      <c r="X2420">
        <v>0</v>
      </c>
      <c r="Y2420">
        <v>1</v>
      </c>
      <c r="Z2420">
        <v>1</v>
      </c>
      <c r="AA2420">
        <v>0</v>
      </c>
    </row>
    <row r="2421" spans="4:27" x14ac:dyDescent="0.3">
      <c r="D2421">
        <v>2417</v>
      </c>
      <c r="E2421">
        <v>1732</v>
      </c>
      <c r="F2421">
        <v>0</v>
      </c>
      <c r="G2421">
        <v>649134</v>
      </c>
      <c r="I2421" t="s">
        <v>34</v>
      </c>
      <c r="J2421" t="s">
        <v>38</v>
      </c>
      <c r="L2421">
        <v>1</v>
      </c>
      <c r="M2421">
        <v>0</v>
      </c>
      <c r="N2421">
        <v>0</v>
      </c>
      <c r="S2421">
        <v>1</v>
      </c>
      <c r="T2421">
        <v>0</v>
      </c>
      <c r="U2421">
        <v>1</v>
      </c>
      <c r="V2421">
        <v>0</v>
      </c>
      <c r="W2421">
        <v>0</v>
      </c>
      <c r="X2421">
        <v>0</v>
      </c>
      <c r="Y2421">
        <v>1</v>
      </c>
      <c r="Z2421">
        <v>1</v>
      </c>
      <c r="AA2421">
        <v>0</v>
      </c>
    </row>
    <row r="2422" spans="4:27" x14ac:dyDescent="0.3">
      <c r="D2422">
        <v>2418</v>
      </c>
      <c r="E2422">
        <v>1732</v>
      </c>
      <c r="F2422">
        <v>0</v>
      </c>
      <c r="G2422">
        <v>742682</v>
      </c>
      <c r="I2422" t="s">
        <v>34</v>
      </c>
      <c r="J2422" t="s">
        <v>39</v>
      </c>
      <c r="K2422">
        <v>1</v>
      </c>
      <c r="S2422">
        <v>0</v>
      </c>
      <c r="T2422">
        <v>0</v>
      </c>
      <c r="U2422">
        <v>0</v>
      </c>
      <c r="V2422">
        <v>0</v>
      </c>
      <c r="W2422">
        <v>1</v>
      </c>
      <c r="X2422">
        <v>0</v>
      </c>
      <c r="Y2422">
        <v>0</v>
      </c>
      <c r="Z2422">
        <v>1</v>
      </c>
      <c r="AA2422">
        <v>0</v>
      </c>
    </row>
    <row r="2423" spans="4:27" x14ac:dyDescent="0.3">
      <c r="D2423">
        <v>2419</v>
      </c>
      <c r="E2423">
        <v>1732</v>
      </c>
      <c r="F2423">
        <v>0</v>
      </c>
      <c r="G2423">
        <v>729076</v>
      </c>
      <c r="I2423" t="s">
        <v>34</v>
      </c>
      <c r="J2423" t="s">
        <v>39</v>
      </c>
      <c r="K2423">
        <v>1</v>
      </c>
      <c r="S2423">
        <v>1</v>
      </c>
      <c r="T2423">
        <v>0</v>
      </c>
      <c r="U2423">
        <v>0</v>
      </c>
      <c r="V2423">
        <v>0</v>
      </c>
      <c r="W2423">
        <v>1</v>
      </c>
      <c r="X2423">
        <v>0</v>
      </c>
      <c r="Y2423">
        <v>1</v>
      </c>
      <c r="Z2423">
        <v>1</v>
      </c>
      <c r="AA2423">
        <v>0</v>
      </c>
    </row>
    <row r="2424" spans="4:27" x14ac:dyDescent="0.3">
      <c r="D2424">
        <v>2420</v>
      </c>
      <c r="E2424">
        <v>1732</v>
      </c>
      <c r="F2424">
        <v>0</v>
      </c>
      <c r="G2424">
        <v>830706</v>
      </c>
      <c r="I2424" t="s">
        <v>34</v>
      </c>
      <c r="J2424" t="s">
        <v>38</v>
      </c>
      <c r="L2424">
        <v>1</v>
      </c>
      <c r="M2424">
        <v>0</v>
      </c>
      <c r="N2424">
        <v>0</v>
      </c>
      <c r="S2424">
        <v>1</v>
      </c>
      <c r="T2424">
        <v>0</v>
      </c>
      <c r="U2424">
        <v>1</v>
      </c>
      <c r="V2424">
        <v>0</v>
      </c>
      <c r="W2424">
        <v>0</v>
      </c>
      <c r="X2424">
        <v>1</v>
      </c>
      <c r="Y2424">
        <v>0</v>
      </c>
      <c r="Z2424">
        <v>1</v>
      </c>
      <c r="AA2424">
        <v>0</v>
      </c>
    </row>
    <row r="2425" spans="4:27" x14ac:dyDescent="0.3">
      <c r="D2425">
        <v>2421</v>
      </c>
      <c r="E2425">
        <v>1732</v>
      </c>
      <c r="F2425">
        <v>0</v>
      </c>
      <c r="G2425">
        <v>423585</v>
      </c>
      <c r="I2425" t="s">
        <v>34</v>
      </c>
      <c r="J2425" t="s">
        <v>39</v>
      </c>
      <c r="K2425">
        <v>1</v>
      </c>
      <c r="S2425">
        <v>0</v>
      </c>
      <c r="T2425">
        <v>1</v>
      </c>
      <c r="U2425">
        <v>0</v>
      </c>
      <c r="V2425">
        <v>0</v>
      </c>
      <c r="W2425">
        <v>1</v>
      </c>
      <c r="X2425">
        <v>0</v>
      </c>
      <c r="Y2425">
        <v>1</v>
      </c>
      <c r="Z2425">
        <v>1</v>
      </c>
      <c r="AA2425">
        <v>0</v>
      </c>
    </row>
    <row r="2426" spans="4:27" x14ac:dyDescent="0.3">
      <c r="D2426">
        <v>2422</v>
      </c>
      <c r="E2426">
        <v>1732</v>
      </c>
      <c r="F2426">
        <v>0</v>
      </c>
      <c r="G2426">
        <v>369937</v>
      </c>
      <c r="I2426" t="s">
        <v>34</v>
      </c>
      <c r="J2426" t="s">
        <v>39</v>
      </c>
      <c r="K2426">
        <v>1</v>
      </c>
      <c r="S2426">
        <v>1</v>
      </c>
      <c r="T2426">
        <v>0</v>
      </c>
      <c r="U2426">
        <v>0</v>
      </c>
      <c r="V2426">
        <v>0</v>
      </c>
      <c r="W2426">
        <v>1</v>
      </c>
      <c r="X2426">
        <v>0</v>
      </c>
      <c r="Y2426">
        <v>1</v>
      </c>
      <c r="Z2426">
        <v>1</v>
      </c>
      <c r="AA2426">
        <v>0</v>
      </c>
    </row>
    <row r="2427" spans="4:27" x14ac:dyDescent="0.3">
      <c r="D2427">
        <v>2423</v>
      </c>
      <c r="E2427">
        <v>1732</v>
      </c>
      <c r="F2427">
        <v>0</v>
      </c>
      <c r="G2427">
        <v>188655</v>
      </c>
      <c r="I2427" t="s">
        <v>34</v>
      </c>
      <c r="J2427" t="s">
        <v>39</v>
      </c>
      <c r="K2427">
        <v>0</v>
      </c>
      <c r="S2427">
        <v>0</v>
      </c>
      <c r="T2427">
        <v>1</v>
      </c>
      <c r="U2427">
        <v>0</v>
      </c>
      <c r="V2427">
        <v>0</v>
      </c>
      <c r="W2427">
        <v>1</v>
      </c>
      <c r="X2427">
        <v>1</v>
      </c>
      <c r="Y2427">
        <v>0</v>
      </c>
      <c r="Z2427">
        <v>1</v>
      </c>
      <c r="AA2427">
        <v>0</v>
      </c>
    </row>
    <row r="2428" spans="4:27" x14ac:dyDescent="0.3">
      <c r="D2428">
        <v>2424</v>
      </c>
      <c r="E2428">
        <v>1732</v>
      </c>
      <c r="F2428">
        <v>0</v>
      </c>
      <c r="G2428">
        <v>773753</v>
      </c>
      <c r="I2428" t="s">
        <v>34</v>
      </c>
      <c r="J2428" t="s">
        <v>38</v>
      </c>
      <c r="L2428">
        <v>1</v>
      </c>
      <c r="M2428">
        <v>0</v>
      </c>
      <c r="N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1</v>
      </c>
      <c r="AA2428">
        <v>0</v>
      </c>
    </row>
    <row r="2429" spans="4:27" x14ac:dyDescent="0.3">
      <c r="D2429">
        <v>2425</v>
      </c>
      <c r="E2429">
        <v>1732</v>
      </c>
      <c r="F2429">
        <v>0</v>
      </c>
      <c r="G2429">
        <v>761692</v>
      </c>
      <c r="I2429" t="s">
        <v>34</v>
      </c>
      <c r="J2429" t="s">
        <v>38</v>
      </c>
      <c r="L2429">
        <v>1</v>
      </c>
      <c r="M2429">
        <v>0</v>
      </c>
      <c r="N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1</v>
      </c>
      <c r="AA2429">
        <v>0</v>
      </c>
    </row>
    <row r="2430" spans="4:27" x14ac:dyDescent="0.3">
      <c r="D2430">
        <v>2426</v>
      </c>
      <c r="E2430">
        <v>1732</v>
      </c>
      <c r="F2430">
        <v>0</v>
      </c>
      <c r="G2430">
        <v>6048</v>
      </c>
      <c r="I2430" t="s">
        <v>34</v>
      </c>
      <c r="J2430" t="s">
        <v>38</v>
      </c>
      <c r="L2430">
        <v>0</v>
      </c>
      <c r="M2430">
        <v>1</v>
      </c>
      <c r="N2430">
        <v>0</v>
      </c>
      <c r="S2430">
        <v>0</v>
      </c>
      <c r="T2430">
        <v>1</v>
      </c>
      <c r="U2430">
        <v>0</v>
      </c>
      <c r="V2430">
        <v>1</v>
      </c>
      <c r="W2430">
        <v>0</v>
      </c>
      <c r="X2430">
        <v>1</v>
      </c>
      <c r="Y2430">
        <v>0</v>
      </c>
      <c r="Z2430">
        <v>0</v>
      </c>
      <c r="AA2430">
        <v>1</v>
      </c>
    </row>
    <row r="2431" spans="4:27" x14ac:dyDescent="0.3">
      <c r="D2431">
        <v>2427</v>
      </c>
      <c r="E2431">
        <v>1732</v>
      </c>
      <c r="F2431">
        <v>0</v>
      </c>
      <c r="G2431">
        <v>417658</v>
      </c>
      <c r="I2431" t="s">
        <v>34</v>
      </c>
      <c r="J2431" t="s">
        <v>39</v>
      </c>
      <c r="K2431">
        <v>1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1</v>
      </c>
      <c r="AA2431">
        <v>0</v>
      </c>
    </row>
    <row r="2432" spans="4:27" x14ac:dyDescent="0.3">
      <c r="D2432">
        <v>2428</v>
      </c>
      <c r="E2432">
        <v>1732</v>
      </c>
      <c r="F2432">
        <v>0</v>
      </c>
      <c r="G2432">
        <v>994125</v>
      </c>
      <c r="I2432" t="s">
        <v>34</v>
      </c>
      <c r="J2432" t="s">
        <v>38</v>
      </c>
      <c r="L2432">
        <v>0</v>
      </c>
      <c r="M2432">
        <v>1</v>
      </c>
      <c r="N2432">
        <v>0</v>
      </c>
      <c r="S2432">
        <v>1</v>
      </c>
      <c r="T2432">
        <v>0</v>
      </c>
      <c r="U2432">
        <v>0</v>
      </c>
      <c r="V2432">
        <v>0</v>
      </c>
      <c r="W2432">
        <v>1</v>
      </c>
      <c r="X2432">
        <v>1</v>
      </c>
      <c r="Y2432">
        <v>0</v>
      </c>
      <c r="Z2432">
        <v>1</v>
      </c>
      <c r="AA2432">
        <v>0</v>
      </c>
    </row>
    <row r="2433" spans="4:27" x14ac:dyDescent="0.3">
      <c r="D2433">
        <v>2429</v>
      </c>
      <c r="E2433">
        <v>1732</v>
      </c>
      <c r="F2433">
        <v>0</v>
      </c>
      <c r="G2433">
        <v>377603</v>
      </c>
      <c r="I2433" t="s">
        <v>34</v>
      </c>
      <c r="J2433" t="s">
        <v>39</v>
      </c>
      <c r="K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1</v>
      </c>
      <c r="AA2433">
        <v>0</v>
      </c>
    </row>
    <row r="2434" spans="4:27" x14ac:dyDescent="0.3">
      <c r="D2434">
        <v>2430</v>
      </c>
      <c r="E2434">
        <v>1732</v>
      </c>
      <c r="F2434">
        <v>0</v>
      </c>
      <c r="G2434">
        <v>519559</v>
      </c>
      <c r="I2434" t="s">
        <v>34</v>
      </c>
      <c r="J2434" t="s">
        <v>39</v>
      </c>
      <c r="K2434">
        <v>1</v>
      </c>
      <c r="S2434">
        <v>1</v>
      </c>
      <c r="T2434">
        <v>0</v>
      </c>
      <c r="U2434">
        <v>1</v>
      </c>
      <c r="V2434">
        <v>0</v>
      </c>
      <c r="W2434">
        <v>0</v>
      </c>
      <c r="X2434">
        <v>1</v>
      </c>
      <c r="Y2434">
        <v>0</v>
      </c>
      <c r="Z2434">
        <v>1</v>
      </c>
      <c r="AA2434">
        <v>0</v>
      </c>
    </row>
    <row r="2435" spans="4:27" x14ac:dyDescent="0.3">
      <c r="D2435">
        <v>2431</v>
      </c>
      <c r="E2435">
        <v>1732</v>
      </c>
      <c r="F2435">
        <v>0</v>
      </c>
      <c r="G2435">
        <v>278728</v>
      </c>
      <c r="I2435" t="s">
        <v>34</v>
      </c>
      <c r="J2435" t="s">
        <v>38</v>
      </c>
      <c r="L2435">
        <v>0</v>
      </c>
      <c r="M2435">
        <v>1</v>
      </c>
      <c r="N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  <c r="Y2435">
        <v>0</v>
      </c>
      <c r="Z2435">
        <v>0</v>
      </c>
      <c r="AA2435">
        <v>1</v>
      </c>
    </row>
    <row r="2436" spans="4:27" x14ac:dyDescent="0.3">
      <c r="D2436">
        <v>2432</v>
      </c>
      <c r="E2436">
        <v>1732</v>
      </c>
      <c r="F2436">
        <v>0</v>
      </c>
      <c r="G2436">
        <v>870927</v>
      </c>
      <c r="I2436" t="s">
        <v>34</v>
      </c>
      <c r="J2436" t="s">
        <v>38</v>
      </c>
      <c r="L2436">
        <v>1</v>
      </c>
      <c r="M2436">
        <v>0</v>
      </c>
      <c r="N2436">
        <v>0</v>
      </c>
      <c r="S2436">
        <v>1</v>
      </c>
      <c r="T2436">
        <v>0</v>
      </c>
      <c r="U2436">
        <v>0</v>
      </c>
      <c r="V2436">
        <v>0</v>
      </c>
      <c r="W2436">
        <v>1</v>
      </c>
      <c r="X2436">
        <v>0</v>
      </c>
      <c r="Y2436">
        <v>1</v>
      </c>
      <c r="Z2436">
        <v>1</v>
      </c>
      <c r="AA2436">
        <v>0</v>
      </c>
    </row>
    <row r="2437" spans="4:27" x14ac:dyDescent="0.3">
      <c r="D2437">
        <v>2433</v>
      </c>
      <c r="E2437">
        <v>1732</v>
      </c>
      <c r="F2437">
        <v>0</v>
      </c>
      <c r="G2437">
        <v>296437</v>
      </c>
      <c r="I2437" t="s">
        <v>34</v>
      </c>
      <c r="J2437" t="s">
        <v>38</v>
      </c>
      <c r="L2437">
        <v>0</v>
      </c>
      <c r="M2437">
        <v>1</v>
      </c>
      <c r="N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1</v>
      </c>
    </row>
    <row r="2438" spans="4:27" x14ac:dyDescent="0.3">
      <c r="D2438">
        <v>2434</v>
      </c>
      <c r="E2438">
        <v>1732</v>
      </c>
      <c r="F2438">
        <v>0</v>
      </c>
      <c r="G2438">
        <v>204042</v>
      </c>
      <c r="I2438" t="s">
        <v>34</v>
      </c>
      <c r="J2438" t="s">
        <v>39</v>
      </c>
      <c r="K2438">
        <v>1</v>
      </c>
      <c r="S2438">
        <v>1</v>
      </c>
      <c r="T2438">
        <v>0</v>
      </c>
      <c r="U2438">
        <v>0</v>
      </c>
      <c r="V2438">
        <v>0</v>
      </c>
      <c r="W2438">
        <v>1</v>
      </c>
      <c r="X2438">
        <v>1</v>
      </c>
      <c r="Y2438">
        <v>0</v>
      </c>
      <c r="Z2438">
        <v>0</v>
      </c>
      <c r="AA2438">
        <v>1</v>
      </c>
    </row>
    <row r="2439" spans="4:27" x14ac:dyDescent="0.3">
      <c r="D2439">
        <v>2435</v>
      </c>
      <c r="E2439">
        <v>1732</v>
      </c>
      <c r="F2439">
        <v>0</v>
      </c>
      <c r="G2439">
        <v>147821</v>
      </c>
      <c r="I2439" t="s">
        <v>34</v>
      </c>
      <c r="J2439" t="s">
        <v>38</v>
      </c>
      <c r="L2439">
        <v>1</v>
      </c>
      <c r="M2439">
        <v>0</v>
      </c>
      <c r="N2439">
        <v>0</v>
      </c>
      <c r="S2439">
        <v>1</v>
      </c>
      <c r="T2439">
        <v>0</v>
      </c>
      <c r="U2439">
        <v>1</v>
      </c>
      <c r="V2439">
        <v>0</v>
      </c>
      <c r="W2439">
        <v>0</v>
      </c>
      <c r="X2439">
        <v>0</v>
      </c>
      <c r="Y2439">
        <v>1</v>
      </c>
      <c r="Z2439">
        <v>1</v>
      </c>
      <c r="AA2439">
        <v>0</v>
      </c>
    </row>
    <row r="2440" spans="4:27" x14ac:dyDescent="0.3">
      <c r="D2440">
        <v>2436</v>
      </c>
      <c r="E2440">
        <v>1732</v>
      </c>
      <c r="F2440">
        <v>0</v>
      </c>
      <c r="G2440">
        <v>946963</v>
      </c>
      <c r="I2440" t="s">
        <v>34</v>
      </c>
      <c r="J2440" t="s">
        <v>39</v>
      </c>
      <c r="K2440">
        <v>1</v>
      </c>
      <c r="S2440">
        <v>1</v>
      </c>
      <c r="T2440">
        <v>0</v>
      </c>
      <c r="U2440">
        <v>1</v>
      </c>
      <c r="V2440">
        <v>0</v>
      </c>
      <c r="W2440">
        <v>0</v>
      </c>
      <c r="X2440">
        <v>0</v>
      </c>
      <c r="Y2440">
        <v>1</v>
      </c>
      <c r="Z2440">
        <v>1</v>
      </c>
      <c r="AA2440">
        <v>0</v>
      </c>
    </row>
    <row r="2441" spans="4:27" x14ac:dyDescent="0.3">
      <c r="D2441">
        <v>2437</v>
      </c>
      <c r="E2441">
        <v>1732</v>
      </c>
      <c r="F2441">
        <v>0</v>
      </c>
      <c r="G2441">
        <v>593354</v>
      </c>
      <c r="I2441" t="s">
        <v>34</v>
      </c>
      <c r="J2441" t="s">
        <v>39</v>
      </c>
      <c r="K2441">
        <v>1</v>
      </c>
      <c r="S2441">
        <v>1</v>
      </c>
      <c r="T2441">
        <v>0</v>
      </c>
      <c r="U2441">
        <v>0</v>
      </c>
      <c r="V2441">
        <v>0</v>
      </c>
      <c r="W2441">
        <v>1</v>
      </c>
      <c r="X2441">
        <v>0</v>
      </c>
      <c r="Y2441">
        <v>1</v>
      </c>
      <c r="Z2441">
        <v>1</v>
      </c>
      <c r="AA2441">
        <v>0</v>
      </c>
    </row>
    <row r="2442" spans="4:27" x14ac:dyDescent="0.3">
      <c r="D2442">
        <v>2438</v>
      </c>
      <c r="E2442">
        <v>1732</v>
      </c>
      <c r="F2442">
        <v>0</v>
      </c>
      <c r="G2442">
        <v>226388</v>
      </c>
      <c r="I2442" t="s">
        <v>34</v>
      </c>
      <c r="J2442" t="s">
        <v>39</v>
      </c>
      <c r="K2442">
        <v>0</v>
      </c>
      <c r="S2442">
        <v>1</v>
      </c>
      <c r="T2442">
        <v>0</v>
      </c>
      <c r="U2442">
        <v>0</v>
      </c>
      <c r="V2442">
        <v>0</v>
      </c>
      <c r="W2442">
        <v>1</v>
      </c>
      <c r="X2442">
        <v>1</v>
      </c>
      <c r="Y2442">
        <v>0</v>
      </c>
      <c r="Z2442">
        <v>0</v>
      </c>
      <c r="AA2442">
        <v>1</v>
      </c>
    </row>
    <row r="2443" spans="4:27" x14ac:dyDescent="0.3">
      <c r="D2443">
        <v>2439</v>
      </c>
      <c r="E2443">
        <v>1732</v>
      </c>
      <c r="F2443">
        <v>0</v>
      </c>
      <c r="G2443">
        <v>448701</v>
      </c>
      <c r="I2443" t="s">
        <v>34</v>
      </c>
      <c r="J2443" t="s">
        <v>39</v>
      </c>
      <c r="K2443">
        <v>1</v>
      </c>
      <c r="S2443">
        <v>1</v>
      </c>
      <c r="T2443">
        <v>0</v>
      </c>
      <c r="U2443">
        <v>0</v>
      </c>
      <c r="V2443">
        <v>0</v>
      </c>
      <c r="W2443">
        <v>1</v>
      </c>
      <c r="X2443">
        <v>0</v>
      </c>
      <c r="Y2443">
        <v>1</v>
      </c>
      <c r="Z2443">
        <v>1</v>
      </c>
      <c r="AA2443">
        <v>0</v>
      </c>
    </row>
    <row r="2444" spans="4:27" x14ac:dyDescent="0.3">
      <c r="D2444">
        <v>2440</v>
      </c>
      <c r="E2444">
        <v>1732</v>
      </c>
      <c r="F2444">
        <v>0</v>
      </c>
      <c r="G2444">
        <v>680124</v>
      </c>
      <c r="I2444" t="s">
        <v>34</v>
      </c>
      <c r="J2444" t="s">
        <v>38</v>
      </c>
      <c r="L2444">
        <v>0</v>
      </c>
      <c r="M2444">
        <v>1</v>
      </c>
      <c r="N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1</v>
      </c>
      <c r="AA2444">
        <v>0</v>
      </c>
    </row>
    <row r="2445" spans="4:27" x14ac:dyDescent="0.3">
      <c r="D2445">
        <v>2441</v>
      </c>
      <c r="E2445">
        <v>1732</v>
      </c>
      <c r="F2445">
        <v>0</v>
      </c>
      <c r="G2445">
        <v>330869</v>
      </c>
      <c r="I2445" t="s">
        <v>34</v>
      </c>
      <c r="J2445" t="s">
        <v>38</v>
      </c>
      <c r="L2445">
        <v>0</v>
      </c>
      <c r="M2445">
        <v>0</v>
      </c>
      <c r="N2445">
        <v>1</v>
      </c>
      <c r="S2445">
        <v>1</v>
      </c>
      <c r="T2445">
        <v>0</v>
      </c>
      <c r="U2445">
        <v>0</v>
      </c>
      <c r="V2445">
        <v>0</v>
      </c>
      <c r="W2445">
        <v>1</v>
      </c>
      <c r="X2445">
        <v>0</v>
      </c>
      <c r="Y2445">
        <v>1</v>
      </c>
      <c r="Z2445">
        <v>1</v>
      </c>
      <c r="AA2445">
        <v>0</v>
      </c>
    </row>
    <row r="2446" spans="4:27" x14ac:dyDescent="0.3">
      <c r="D2446">
        <v>2442</v>
      </c>
      <c r="E2446">
        <v>1732</v>
      </c>
      <c r="F2446">
        <v>0</v>
      </c>
      <c r="G2446">
        <v>947649</v>
      </c>
      <c r="I2446" t="s">
        <v>34</v>
      </c>
      <c r="J2446" t="s">
        <v>38</v>
      </c>
      <c r="L2446">
        <v>1</v>
      </c>
      <c r="M2446">
        <v>0</v>
      </c>
      <c r="N2446">
        <v>0</v>
      </c>
      <c r="S2446">
        <v>1</v>
      </c>
      <c r="T2446">
        <v>0</v>
      </c>
      <c r="U2446">
        <v>1</v>
      </c>
      <c r="V2446">
        <v>0</v>
      </c>
      <c r="W2446">
        <v>0</v>
      </c>
      <c r="X2446">
        <v>0</v>
      </c>
      <c r="Y2446">
        <v>1</v>
      </c>
      <c r="Z2446">
        <v>1</v>
      </c>
      <c r="AA2446">
        <v>0</v>
      </c>
    </row>
    <row r="2447" spans="4:27" x14ac:dyDescent="0.3">
      <c r="D2447">
        <v>2443</v>
      </c>
      <c r="E2447">
        <v>1732</v>
      </c>
      <c r="F2447">
        <v>0</v>
      </c>
      <c r="G2447">
        <v>321478</v>
      </c>
      <c r="I2447" t="s">
        <v>34</v>
      </c>
      <c r="J2447" t="s">
        <v>39</v>
      </c>
      <c r="K2447">
        <v>1</v>
      </c>
      <c r="S2447">
        <v>1</v>
      </c>
      <c r="T2447">
        <v>0</v>
      </c>
      <c r="U2447">
        <v>1</v>
      </c>
      <c r="V2447">
        <v>0</v>
      </c>
      <c r="W2447">
        <v>0</v>
      </c>
      <c r="X2447">
        <v>0</v>
      </c>
      <c r="Y2447">
        <v>1</v>
      </c>
      <c r="Z2447">
        <v>1</v>
      </c>
      <c r="AA2447">
        <v>0</v>
      </c>
    </row>
    <row r="2448" spans="4:27" x14ac:dyDescent="0.3">
      <c r="D2448">
        <v>2444</v>
      </c>
      <c r="E2448">
        <v>1732</v>
      </c>
      <c r="F2448">
        <v>0</v>
      </c>
      <c r="G2448">
        <v>584005</v>
      </c>
      <c r="I2448" t="s">
        <v>34</v>
      </c>
      <c r="J2448" t="s">
        <v>38</v>
      </c>
      <c r="L2448">
        <v>0</v>
      </c>
      <c r="M2448">
        <v>0</v>
      </c>
      <c r="N2448">
        <v>1</v>
      </c>
      <c r="S2448">
        <v>1</v>
      </c>
      <c r="T2448">
        <v>0</v>
      </c>
      <c r="U2448">
        <v>0</v>
      </c>
      <c r="V2448">
        <v>0</v>
      </c>
      <c r="W2448">
        <v>1</v>
      </c>
      <c r="X2448">
        <v>0</v>
      </c>
      <c r="Y2448">
        <v>1</v>
      </c>
      <c r="Z2448">
        <v>1</v>
      </c>
      <c r="AA2448">
        <v>0</v>
      </c>
    </row>
    <row r="2449" spans="4:27" x14ac:dyDescent="0.3">
      <c r="D2449">
        <v>2445</v>
      </c>
      <c r="E2449">
        <v>1732</v>
      </c>
      <c r="F2449">
        <v>0</v>
      </c>
      <c r="G2449">
        <v>546416</v>
      </c>
      <c r="I2449" t="s">
        <v>34</v>
      </c>
      <c r="J2449" t="s">
        <v>39</v>
      </c>
      <c r="K2449">
        <v>1</v>
      </c>
      <c r="S2449">
        <v>1</v>
      </c>
      <c r="T2449">
        <v>0</v>
      </c>
      <c r="U2449">
        <v>1</v>
      </c>
      <c r="V2449">
        <v>0</v>
      </c>
      <c r="W2449">
        <v>0</v>
      </c>
      <c r="X2449">
        <v>0</v>
      </c>
      <c r="Y2449">
        <v>1</v>
      </c>
      <c r="Z2449">
        <v>0</v>
      </c>
      <c r="AA2449">
        <v>0</v>
      </c>
    </row>
    <row r="2450" spans="4:27" x14ac:dyDescent="0.3">
      <c r="D2450">
        <v>2446</v>
      </c>
      <c r="E2450">
        <v>1732</v>
      </c>
      <c r="F2450">
        <v>0</v>
      </c>
      <c r="G2450">
        <v>759149</v>
      </c>
      <c r="I2450" t="s">
        <v>34</v>
      </c>
      <c r="J2450" t="s">
        <v>38</v>
      </c>
      <c r="L2450">
        <v>1</v>
      </c>
      <c r="M2450">
        <v>0</v>
      </c>
      <c r="N2450">
        <v>0</v>
      </c>
      <c r="S2450">
        <v>1</v>
      </c>
      <c r="T2450">
        <v>0</v>
      </c>
      <c r="U2450">
        <v>1</v>
      </c>
      <c r="V2450">
        <v>0</v>
      </c>
      <c r="W2450">
        <v>0</v>
      </c>
      <c r="X2450">
        <v>1</v>
      </c>
      <c r="Y2450">
        <v>0</v>
      </c>
      <c r="Z2450">
        <v>1</v>
      </c>
      <c r="AA2450">
        <v>0</v>
      </c>
    </row>
    <row r="2451" spans="4:27" x14ac:dyDescent="0.3">
      <c r="D2451">
        <v>2447</v>
      </c>
      <c r="E2451">
        <v>1732</v>
      </c>
      <c r="F2451">
        <v>0</v>
      </c>
      <c r="G2451">
        <v>694867</v>
      </c>
      <c r="I2451" t="s">
        <v>34</v>
      </c>
      <c r="J2451" t="s">
        <v>38</v>
      </c>
      <c r="L2451">
        <v>0</v>
      </c>
      <c r="M2451">
        <v>0</v>
      </c>
      <c r="N2451">
        <v>1</v>
      </c>
      <c r="S2451">
        <v>1</v>
      </c>
      <c r="T2451">
        <v>0</v>
      </c>
      <c r="U2451">
        <v>1</v>
      </c>
      <c r="V2451">
        <v>0</v>
      </c>
      <c r="W2451">
        <v>0</v>
      </c>
      <c r="X2451">
        <v>1</v>
      </c>
      <c r="Y2451">
        <v>0</v>
      </c>
      <c r="Z2451">
        <v>1</v>
      </c>
      <c r="AA2451">
        <v>0</v>
      </c>
    </row>
    <row r="2452" spans="4:27" x14ac:dyDescent="0.3">
      <c r="D2452">
        <v>2448</v>
      </c>
      <c r="E2452">
        <v>1732</v>
      </c>
      <c r="F2452">
        <v>0</v>
      </c>
      <c r="G2452">
        <v>811499</v>
      </c>
      <c r="I2452" t="s">
        <v>34</v>
      </c>
      <c r="J2452" t="s">
        <v>38</v>
      </c>
      <c r="L2452">
        <v>0</v>
      </c>
      <c r="M2452">
        <v>0</v>
      </c>
      <c r="N2452">
        <v>1</v>
      </c>
      <c r="S2452">
        <v>0</v>
      </c>
      <c r="T2452">
        <v>1</v>
      </c>
      <c r="U2452">
        <v>0</v>
      </c>
      <c r="V2452">
        <v>0</v>
      </c>
      <c r="W2452">
        <v>1</v>
      </c>
      <c r="X2452">
        <v>1</v>
      </c>
      <c r="Y2452">
        <v>0</v>
      </c>
      <c r="Z2452">
        <v>1</v>
      </c>
      <c r="AA2452">
        <v>0</v>
      </c>
    </row>
    <row r="2453" spans="4:27" x14ac:dyDescent="0.3">
      <c r="D2453">
        <v>2449</v>
      </c>
      <c r="E2453">
        <v>1732</v>
      </c>
      <c r="F2453">
        <v>0</v>
      </c>
      <c r="G2453">
        <v>242807</v>
      </c>
      <c r="I2453" t="s">
        <v>34</v>
      </c>
      <c r="J2453" t="s">
        <v>38</v>
      </c>
      <c r="L2453">
        <v>1</v>
      </c>
      <c r="M2453">
        <v>0</v>
      </c>
      <c r="N2453">
        <v>0</v>
      </c>
      <c r="S2453">
        <v>1</v>
      </c>
      <c r="T2453">
        <v>0</v>
      </c>
      <c r="U2453">
        <v>0</v>
      </c>
      <c r="V2453">
        <v>0</v>
      </c>
      <c r="W2453">
        <v>1</v>
      </c>
      <c r="X2453">
        <v>0</v>
      </c>
      <c r="Y2453">
        <v>1</v>
      </c>
      <c r="Z2453">
        <v>1</v>
      </c>
      <c r="AA2453">
        <v>0</v>
      </c>
    </row>
    <row r="2454" spans="4:27" x14ac:dyDescent="0.3">
      <c r="D2454">
        <v>2450</v>
      </c>
      <c r="E2454">
        <v>1732</v>
      </c>
      <c r="F2454">
        <v>0</v>
      </c>
      <c r="G2454">
        <v>353859</v>
      </c>
      <c r="I2454" t="s">
        <v>34</v>
      </c>
      <c r="J2454" t="s">
        <v>38</v>
      </c>
      <c r="L2454">
        <v>0</v>
      </c>
      <c r="M2454">
        <v>1</v>
      </c>
      <c r="N2454">
        <v>0</v>
      </c>
      <c r="S2454">
        <v>0</v>
      </c>
      <c r="T2454">
        <v>1</v>
      </c>
      <c r="U2454">
        <v>0</v>
      </c>
      <c r="V2454">
        <v>0</v>
      </c>
      <c r="W2454">
        <v>1</v>
      </c>
      <c r="X2454">
        <v>1</v>
      </c>
      <c r="Y2454">
        <v>0</v>
      </c>
      <c r="Z2454">
        <v>0</v>
      </c>
      <c r="AA2454">
        <v>0</v>
      </c>
    </row>
    <row r="2455" spans="4:27" x14ac:dyDescent="0.3">
      <c r="D2455">
        <v>2451</v>
      </c>
      <c r="E2455">
        <v>1732</v>
      </c>
      <c r="F2455">
        <v>0</v>
      </c>
      <c r="G2455">
        <v>878315</v>
      </c>
      <c r="I2455" t="s">
        <v>34</v>
      </c>
      <c r="J2455" t="s">
        <v>39</v>
      </c>
      <c r="K2455">
        <v>1</v>
      </c>
      <c r="S2455">
        <v>0</v>
      </c>
      <c r="T2455">
        <v>0</v>
      </c>
      <c r="U2455">
        <v>0</v>
      </c>
      <c r="V2455">
        <v>0</v>
      </c>
      <c r="W2455">
        <v>1</v>
      </c>
      <c r="X2455">
        <v>0</v>
      </c>
      <c r="Y2455">
        <v>0</v>
      </c>
      <c r="Z2455">
        <v>1</v>
      </c>
      <c r="AA2455">
        <v>0</v>
      </c>
    </row>
    <row r="2456" spans="4:27" x14ac:dyDescent="0.3">
      <c r="D2456">
        <v>2452</v>
      </c>
      <c r="E2456">
        <v>1732</v>
      </c>
      <c r="F2456">
        <v>0</v>
      </c>
      <c r="G2456">
        <v>572826</v>
      </c>
      <c r="I2456" t="s">
        <v>34</v>
      </c>
      <c r="J2456" t="s">
        <v>39</v>
      </c>
      <c r="K2456">
        <v>1</v>
      </c>
      <c r="S2456">
        <v>1</v>
      </c>
      <c r="T2456">
        <v>0</v>
      </c>
      <c r="U2456">
        <v>0</v>
      </c>
      <c r="V2456">
        <v>0</v>
      </c>
      <c r="W2456">
        <v>1</v>
      </c>
      <c r="X2456">
        <v>0</v>
      </c>
      <c r="Y2456">
        <v>1</v>
      </c>
      <c r="Z2456">
        <v>1</v>
      </c>
      <c r="AA2456">
        <v>0</v>
      </c>
    </row>
    <row r="2457" spans="4:27" x14ac:dyDescent="0.3">
      <c r="D2457">
        <v>2453</v>
      </c>
      <c r="E2457">
        <v>1732</v>
      </c>
      <c r="F2457">
        <v>0</v>
      </c>
      <c r="G2457">
        <v>156279</v>
      </c>
      <c r="I2457" t="s">
        <v>34</v>
      </c>
      <c r="J2457" t="s">
        <v>38</v>
      </c>
      <c r="L2457">
        <v>1</v>
      </c>
      <c r="M2457">
        <v>0</v>
      </c>
      <c r="N2457">
        <v>0</v>
      </c>
      <c r="S2457">
        <v>1</v>
      </c>
      <c r="T2457">
        <v>0</v>
      </c>
      <c r="U2457">
        <v>1</v>
      </c>
      <c r="V2457">
        <v>0</v>
      </c>
      <c r="W2457">
        <v>0</v>
      </c>
      <c r="X2457">
        <v>1</v>
      </c>
      <c r="Y2457">
        <v>0</v>
      </c>
      <c r="Z2457">
        <v>1</v>
      </c>
      <c r="AA2457">
        <v>0</v>
      </c>
    </row>
    <row r="2458" spans="4:27" x14ac:dyDescent="0.3">
      <c r="D2458">
        <v>2454</v>
      </c>
      <c r="E2458">
        <v>1732</v>
      </c>
      <c r="F2458">
        <v>0</v>
      </c>
      <c r="G2458">
        <v>780108</v>
      </c>
      <c r="I2458" t="s">
        <v>34</v>
      </c>
      <c r="J2458" t="s">
        <v>38</v>
      </c>
      <c r="L2458">
        <v>0</v>
      </c>
      <c r="M2458">
        <v>1</v>
      </c>
      <c r="N2458">
        <v>0</v>
      </c>
      <c r="S2458">
        <v>0</v>
      </c>
      <c r="T2458">
        <v>0</v>
      </c>
      <c r="U2458">
        <v>0</v>
      </c>
      <c r="V2458">
        <v>0</v>
      </c>
      <c r="W2458">
        <v>1</v>
      </c>
      <c r="X2458">
        <v>1</v>
      </c>
      <c r="Y2458">
        <v>0</v>
      </c>
      <c r="Z2458">
        <v>0</v>
      </c>
      <c r="AA2458">
        <v>1</v>
      </c>
    </row>
    <row r="2459" spans="4:27" x14ac:dyDescent="0.3">
      <c r="D2459">
        <v>2455</v>
      </c>
      <c r="E2459">
        <v>1732</v>
      </c>
      <c r="F2459">
        <v>0</v>
      </c>
      <c r="G2459">
        <v>585149</v>
      </c>
      <c r="I2459" t="s">
        <v>34</v>
      </c>
      <c r="J2459" t="s">
        <v>38</v>
      </c>
      <c r="L2459">
        <v>0</v>
      </c>
      <c r="M2459">
        <v>0</v>
      </c>
      <c r="N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1</v>
      </c>
      <c r="Y2459">
        <v>0</v>
      </c>
      <c r="Z2459">
        <v>0</v>
      </c>
      <c r="AA2459">
        <v>1</v>
      </c>
    </row>
    <row r="2460" spans="4:27" x14ac:dyDescent="0.3">
      <c r="D2460">
        <v>2456</v>
      </c>
      <c r="E2460">
        <v>1732</v>
      </c>
      <c r="F2460">
        <v>0</v>
      </c>
      <c r="G2460">
        <v>853716</v>
      </c>
      <c r="I2460" t="s">
        <v>34</v>
      </c>
      <c r="J2460" t="s">
        <v>38</v>
      </c>
      <c r="L2460">
        <v>1</v>
      </c>
      <c r="M2460">
        <v>0</v>
      </c>
      <c r="N2460">
        <v>0</v>
      </c>
      <c r="S2460">
        <v>1</v>
      </c>
      <c r="T2460">
        <v>0</v>
      </c>
      <c r="U2460">
        <v>1</v>
      </c>
      <c r="V2460">
        <v>0</v>
      </c>
      <c r="W2460">
        <v>0</v>
      </c>
      <c r="X2460">
        <v>0</v>
      </c>
      <c r="Y2460">
        <v>1</v>
      </c>
      <c r="Z2460">
        <v>1</v>
      </c>
      <c r="AA2460">
        <v>0</v>
      </c>
    </row>
    <row r="2461" spans="4:27" x14ac:dyDescent="0.3">
      <c r="D2461">
        <v>2457</v>
      </c>
      <c r="E2461">
        <v>1732</v>
      </c>
      <c r="F2461">
        <v>0</v>
      </c>
      <c r="G2461">
        <v>575200</v>
      </c>
      <c r="I2461" t="s">
        <v>34</v>
      </c>
      <c r="J2461" t="s">
        <v>38</v>
      </c>
      <c r="L2461">
        <v>0</v>
      </c>
      <c r="M2461">
        <v>1</v>
      </c>
      <c r="N2461">
        <v>0</v>
      </c>
      <c r="S2461">
        <v>1</v>
      </c>
      <c r="T2461">
        <v>0</v>
      </c>
      <c r="U2461">
        <v>0</v>
      </c>
      <c r="V2461">
        <v>0</v>
      </c>
      <c r="W2461">
        <v>1</v>
      </c>
      <c r="X2461">
        <v>1</v>
      </c>
      <c r="Y2461">
        <v>0</v>
      </c>
      <c r="Z2461">
        <v>0</v>
      </c>
      <c r="AA2461">
        <v>1</v>
      </c>
    </row>
    <row r="2462" spans="4:27" x14ac:dyDescent="0.3">
      <c r="D2462">
        <v>2458</v>
      </c>
      <c r="E2462">
        <v>1732</v>
      </c>
      <c r="F2462">
        <v>0</v>
      </c>
      <c r="G2462">
        <v>167787</v>
      </c>
      <c r="I2462" t="s">
        <v>34</v>
      </c>
      <c r="J2462" t="s">
        <v>38</v>
      </c>
      <c r="L2462">
        <v>0</v>
      </c>
      <c r="M2462">
        <v>1</v>
      </c>
      <c r="N2462">
        <v>0</v>
      </c>
      <c r="S2462">
        <v>1</v>
      </c>
      <c r="T2462">
        <v>0</v>
      </c>
      <c r="U2462">
        <v>0</v>
      </c>
      <c r="V2462">
        <v>0</v>
      </c>
      <c r="W2462">
        <v>1</v>
      </c>
      <c r="X2462">
        <v>1</v>
      </c>
      <c r="Y2462">
        <v>0</v>
      </c>
      <c r="Z2462">
        <v>0</v>
      </c>
      <c r="AA2462">
        <v>1</v>
      </c>
    </row>
    <row r="2463" spans="4:27" x14ac:dyDescent="0.3">
      <c r="D2463">
        <v>2459</v>
      </c>
      <c r="E2463">
        <v>1732</v>
      </c>
      <c r="F2463">
        <v>0</v>
      </c>
      <c r="G2463">
        <v>941257</v>
      </c>
      <c r="I2463" t="s">
        <v>34</v>
      </c>
      <c r="J2463" t="s">
        <v>39</v>
      </c>
      <c r="K2463">
        <v>1</v>
      </c>
      <c r="S2463">
        <v>0</v>
      </c>
      <c r="T2463">
        <v>1</v>
      </c>
      <c r="U2463">
        <v>0</v>
      </c>
      <c r="V2463">
        <v>0</v>
      </c>
      <c r="W2463">
        <v>1</v>
      </c>
      <c r="X2463">
        <v>1</v>
      </c>
      <c r="Y2463">
        <v>0</v>
      </c>
      <c r="Z2463">
        <v>1</v>
      </c>
      <c r="AA2463">
        <v>0</v>
      </c>
    </row>
    <row r="2464" spans="4:27" x14ac:dyDescent="0.3">
      <c r="D2464">
        <v>2460</v>
      </c>
      <c r="E2464">
        <v>1732</v>
      </c>
      <c r="F2464">
        <v>0</v>
      </c>
      <c r="G2464">
        <v>110279</v>
      </c>
      <c r="I2464" t="s">
        <v>34</v>
      </c>
      <c r="J2464" t="s">
        <v>38</v>
      </c>
      <c r="L2464">
        <v>0</v>
      </c>
      <c r="M2464">
        <v>1</v>
      </c>
      <c r="N2464">
        <v>0</v>
      </c>
      <c r="S2464">
        <v>0</v>
      </c>
      <c r="T2464">
        <v>1</v>
      </c>
      <c r="U2464">
        <v>0</v>
      </c>
      <c r="V2464">
        <v>0</v>
      </c>
      <c r="W2464">
        <v>1</v>
      </c>
      <c r="X2464">
        <v>1</v>
      </c>
      <c r="Y2464">
        <v>0</v>
      </c>
      <c r="Z2464">
        <v>0</v>
      </c>
      <c r="AA2464">
        <v>1</v>
      </c>
    </row>
    <row r="2465" spans="4:27" x14ac:dyDescent="0.3">
      <c r="D2465">
        <v>2461</v>
      </c>
      <c r="E2465">
        <v>1732</v>
      </c>
      <c r="F2465">
        <v>0</v>
      </c>
      <c r="G2465">
        <v>798519</v>
      </c>
      <c r="I2465" t="s">
        <v>34</v>
      </c>
      <c r="J2465" t="s">
        <v>39</v>
      </c>
      <c r="K2465">
        <v>1</v>
      </c>
      <c r="S2465">
        <v>1</v>
      </c>
      <c r="T2465">
        <v>0</v>
      </c>
      <c r="U2465">
        <v>1</v>
      </c>
      <c r="V2465">
        <v>0</v>
      </c>
      <c r="W2465">
        <v>0</v>
      </c>
      <c r="X2465">
        <v>0</v>
      </c>
      <c r="Y2465">
        <v>1</v>
      </c>
      <c r="Z2465">
        <v>1</v>
      </c>
      <c r="AA2465">
        <v>0</v>
      </c>
    </row>
    <row r="2466" spans="4:27" x14ac:dyDescent="0.3">
      <c r="D2466">
        <v>2462</v>
      </c>
      <c r="E2466">
        <v>1732</v>
      </c>
      <c r="F2466">
        <v>0</v>
      </c>
      <c r="G2466">
        <v>409639</v>
      </c>
      <c r="I2466" t="s">
        <v>34</v>
      </c>
      <c r="J2466" t="s">
        <v>39</v>
      </c>
      <c r="K2466">
        <v>1</v>
      </c>
      <c r="S2466">
        <v>0</v>
      </c>
      <c r="T2466">
        <v>1</v>
      </c>
      <c r="U2466">
        <v>1</v>
      </c>
      <c r="V2466">
        <v>0</v>
      </c>
      <c r="W2466">
        <v>0</v>
      </c>
      <c r="X2466">
        <v>0</v>
      </c>
      <c r="Y2466">
        <v>1</v>
      </c>
      <c r="Z2466">
        <v>1</v>
      </c>
      <c r="AA2466">
        <v>0</v>
      </c>
    </row>
    <row r="2467" spans="4:27" x14ac:dyDescent="0.3">
      <c r="D2467">
        <v>2463</v>
      </c>
      <c r="E2467">
        <v>1732</v>
      </c>
      <c r="F2467">
        <v>0</v>
      </c>
      <c r="G2467">
        <v>388499</v>
      </c>
      <c r="I2467" t="s">
        <v>34</v>
      </c>
      <c r="J2467" t="s">
        <v>39</v>
      </c>
      <c r="K2467">
        <v>1</v>
      </c>
      <c r="S2467">
        <v>1</v>
      </c>
      <c r="T2467">
        <v>0</v>
      </c>
      <c r="U2467">
        <v>1</v>
      </c>
      <c r="V2467">
        <v>0</v>
      </c>
      <c r="W2467">
        <v>0</v>
      </c>
      <c r="X2467">
        <v>0</v>
      </c>
      <c r="Y2467">
        <v>1</v>
      </c>
      <c r="Z2467">
        <v>1</v>
      </c>
      <c r="AA2467">
        <v>0</v>
      </c>
    </row>
    <row r="2468" spans="4:27" x14ac:dyDescent="0.3">
      <c r="D2468">
        <v>2464</v>
      </c>
      <c r="E2468">
        <v>1732</v>
      </c>
      <c r="F2468">
        <v>0</v>
      </c>
      <c r="G2468">
        <v>223561</v>
      </c>
      <c r="I2468" t="s">
        <v>34</v>
      </c>
      <c r="J2468" t="s">
        <v>39</v>
      </c>
      <c r="K2468">
        <v>1</v>
      </c>
      <c r="S2468">
        <v>1</v>
      </c>
      <c r="T2468">
        <v>0</v>
      </c>
      <c r="U2468">
        <v>0</v>
      </c>
      <c r="V2468">
        <v>0</v>
      </c>
      <c r="W2468">
        <v>1</v>
      </c>
      <c r="X2468">
        <v>1</v>
      </c>
      <c r="Y2468">
        <v>0</v>
      </c>
      <c r="Z2468">
        <v>0</v>
      </c>
      <c r="AA2468">
        <v>1</v>
      </c>
    </row>
    <row r="2469" spans="4:27" x14ac:dyDescent="0.3">
      <c r="D2469">
        <v>2465</v>
      </c>
      <c r="E2469">
        <v>1732</v>
      </c>
      <c r="F2469">
        <v>0</v>
      </c>
      <c r="G2469">
        <v>503692</v>
      </c>
      <c r="I2469" t="s">
        <v>34</v>
      </c>
      <c r="J2469" t="s">
        <v>39</v>
      </c>
      <c r="K2469">
        <v>0</v>
      </c>
      <c r="S2469">
        <v>0</v>
      </c>
      <c r="T2469">
        <v>1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1</v>
      </c>
    </row>
    <row r="2470" spans="4:27" x14ac:dyDescent="0.3">
      <c r="D2470">
        <v>2466</v>
      </c>
      <c r="E2470">
        <v>1732</v>
      </c>
      <c r="F2470">
        <v>0</v>
      </c>
      <c r="G2470">
        <v>804650</v>
      </c>
      <c r="I2470" t="s">
        <v>34</v>
      </c>
      <c r="J2470" t="s">
        <v>38</v>
      </c>
      <c r="L2470">
        <v>1</v>
      </c>
      <c r="M2470">
        <v>0</v>
      </c>
      <c r="N2470">
        <v>0</v>
      </c>
      <c r="S2470">
        <v>1</v>
      </c>
      <c r="T2470">
        <v>0</v>
      </c>
      <c r="U2470">
        <v>1</v>
      </c>
      <c r="V2470">
        <v>0</v>
      </c>
      <c r="W2470">
        <v>0</v>
      </c>
      <c r="X2470">
        <v>0</v>
      </c>
      <c r="Y2470">
        <v>1</v>
      </c>
      <c r="Z2470">
        <v>1</v>
      </c>
      <c r="AA2470">
        <v>0</v>
      </c>
    </row>
    <row r="2471" spans="4:27" x14ac:dyDescent="0.3">
      <c r="D2471">
        <v>2467</v>
      </c>
      <c r="E2471">
        <v>1732</v>
      </c>
      <c r="F2471">
        <v>0</v>
      </c>
      <c r="G2471">
        <v>434292</v>
      </c>
      <c r="I2471" t="s">
        <v>34</v>
      </c>
      <c r="J2471" t="s">
        <v>39</v>
      </c>
      <c r="K2471">
        <v>1</v>
      </c>
      <c r="S2471">
        <v>1</v>
      </c>
      <c r="T2471">
        <v>0</v>
      </c>
      <c r="U2471">
        <v>1</v>
      </c>
      <c r="V2471">
        <v>0</v>
      </c>
      <c r="W2471">
        <v>0</v>
      </c>
      <c r="X2471">
        <v>0</v>
      </c>
      <c r="Y2471">
        <v>1</v>
      </c>
      <c r="Z2471">
        <v>0</v>
      </c>
      <c r="AA2471">
        <v>0</v>
      </c>
    </row>
    <row r="2472" spans="4:27" x14ac:dyDescent="0.3">
      <c r="D2472">
        <v>2468</v>
      </c>
      <c r="E2472">
        <v>1732</v>
      </c>
      <c r="F2472">
        <v>0</v>
      </c>
      <c r="G2472">
        <v>524231</v>
      </c>
      <c r="I2472" t="s">
        <v>34</v>
      </c>
      <c r="J2472" t="s">
        <v>38</v>
      </c>
      <c r="L2472">
        <v>1</v>
      </c>
      <c r="M2472">
        <v>0</v>
      </c>
      <c r="N2472">
        <v>0</v>
      </c>
      <c r="S2472">
        <v>0</v>
      </c>
      <c r="T2472">
        <v>1</v>
      </c>
      <c r="U2472">
        <v>0</v>
      </c>
      <c r="V2472">
        <v>0</v>
      </c>
      <c r="W2472">
        <v>1</v>
      </c>
      <c r="X2472">
        <v>1</v>
      </c>
      <c r="Y2472">
        <v>0</v>
      </c>
      <c r="Z2472">
        <v>1</v>
      </c>
      <c r="AA2472">
        <v>0</v>
      </c>
    </row>
    <row r="2473" spans="4:27" x14ac:dyDescent="0.3">
      <c r="D2473">
        <v>2469</v>
      </c>
      <c r="E2473">
        <v>1732</v>
      </c>
      <c r="F2473">
        <v>0</v>
      </c>
      <c r="G2473">
        <v>591241</v>
      </c>
      <c r="I2473" t="s">
        <v>34</v>
      </c>
      <c r="J2473" t="s">
        <v>38</v>
      </c>
      <c r="L2473">
        <v>1</v>
      </c>
      <c r="M2473">
        <v>0</v>
      </c>
      <c r="N2473">
        <v>0</v>
      </c>
      <c r="S2473">
        <v>1</v>
      </c>
      <c r="T2473">
        <v>0</v>
      </c>
      <c r="U2473">
        <v>1</v>
      </c>
      <c r="V2473">
        <v>0</v>
      </c>
      <c r="W2473">
        <v>0</v>
      </c>
      <c r="X2473">
        <v>0</v>
      </c>
      <c r="Y2473">
        <v>1</v>
      </c>
      <c r="Z2473">
        <v>1</v>
      </c>
      <c r="AA2473">
        <v>0</v>
      </c>
    </row>
    <row r="2474" spans="4:27" x14ac:dyDescent="0.3">
      <c r="D2474">
        <v>2470</v>
      </c>
      <c r="E2474">
        <v>1732</v>
      </c>
      <c r="F2474">
        <v>0</v>
      </c>
      <c r="G2474">
        <v>933944</v>
      </c>
      <c r="I2474" t="s">
        <v>34</v>
      </c>
      <c r="J2474" t="s">
        <v>39</v>
      </c>
      <c r="K2474">
        <v>1</v>
      </c>
      <c r="S2474">
        <v>1</v>
      </c>
      <c r="T2474">
        <v>0</v>
      </c>
      <c r="U2474">
        <v>1</v>
      </c>
      <c r="V2474">
        <v>0</v>
      </c>
      <c r="W2474">
        <v>0</v>
      </c>
      <c r="X2474">
        <v>1</v>
      </c>
      <c r="Y2474">
        <v>0</v>
      </c>
      <c r="Z2474">
        <v>1</v>
      </c>
      <c r="AA2474">
        <v>0</v>
      </c>
    </row>
    <row r="2475" spans="4:27" x14ac:dyDescent="0.3">
      <c r="D2475">
        <v>2471</v>
      </c>
      <c r="E2475">
        <v>1732</v>
      </c>
      <c r="F2475">
        <v>0</v>
      </c>
      <c r="G2475">
        <v>408770</v>
      </c>
      <c r="I2475" t="s">
        <v>34</v>
      </c>
      <c r="J2475" t="s">
        <v>38</v>
      </c>
      <c r="L2475">
        <v>1</v>
      </c>
      <c r="M2475">
        <v>0</v>
      </c>
      <c r="N2475">
        <v>0</v>
      </c>
      <c r="S2475">
        <v>0</v>
      </c>
      <c r="T2475">
        <v>1</v>
      </c>
      <c r="U2475">
        <v>0</v>
      </c>
      <c r="V2475">
        <v>0</v>
      </c>
      <c r="W2475">
        <v>1</v>
      </c>
      <c r="X2475">
        <v>0</v>
      </c>
      <c r="Y2475">
        <v>1</v>
      </c>
      <c r="Z2475">
        <v>1</v>
      </c>
      <c r="AA2475">
        <v>0</v>
      </c>
    </row>
    <row r="2476" spans="4:27" x14ac:dyDescent="0.3">
      <c r="D2476">
        <v>2472</v>
      </c>
      <c r="E2476">
        <v>1732</v>
      </c>
      <c r="F2476">
        <v>0</v>
      </c>
      <c r="G2476">
        <v>90048</v>
      </c>
      <c r="I2476" t="s">
        <v>34</v>
      </c>
      <c r="J2476" t="s">
        <v>39</v>
      </c>
      <c r="K2476">
        <v>1</v>
      </c>
      <c r="S2476">
        <v>1</v>
      </c>
      <c r="T2476">
        <v>0</v>
      </c>
      <c r="U2476">
        <v>1</v>
      </c>
      <c r="V2476">
        <v>0</v>
      </c>
      <c r="W2476">
        <v>0</v>
      </c>
      <c r="X2476">
        <v>0</v>
      </c>
      <c r="Y2476">
        <v>1</v>
      </c>
      <c r="Z2476">
        <v>0</v>
      </c>
      <c r="AA2476">
        <v>0</v>
      </c>
    </row>
    <row r="2477" spans="4:27" x14ac:dyDescent="0.3">
      <c r="D2477">
        <v>2473</v>
      </c>
      <c r="E2477">
        <v>1732</v>
      </c>
      <c r="F2477">
        <v>0</v>
      </c>
      <c r="G2477">
        <v>930880</v>
      </c>
      <c r="I2477" t="s">
        <v>34</v>
      </c>
      <c r="J2477" t="s">
        <v>38</v>
      </c>
      <c r="L2477">
        <v>1</v>
      </c>
      <c r="M2477">
        <v>0</v>
      </c>
      <c r="N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1</v>
      </c>
      <c r="Y2477">
        <v>0</v>
      </c>
      <c r="Z2477">
        <v>1</v>
      </c>
      <c r="AA2477">
        <v>0</v>
      </c>
    </row>
    <row r="2478" spans="4:27" x14ac:dyDescent="0.3">
      <c r="D2478">
        <v>2474</v>
      </c>
      <c r="E2478">
        <v>1732</v>
      </c>
      <c r="F2478">
        <v>0</v>
      </c>
      <c r="G2478">
        <v>730453</v>
      </c>
      <c r="I2478" t="s">
        <v>34</v>
      </c>
      <c r="J2478" t="s">
        <v>38</v>
      </c>
      <c r="L2478">
        <v>0</v>
      </c>
      <c r="M2478">
        <v>0</v>
      </c>
      <c r="N2478">
        <v>1</v>
      </c>
      <c r="S2478">
        <v>1</v>
      </c>
      <c r="T2478">
        <v>0</v>
      </c>
      <c r="U2478">
        <v>0</v>
      </c>
      <c r="V2478">
        <v>0</v>
      </c>
      <c r="W2478">
        <v>1</v>
      </c>
      <c r="X2478">
        <v>0</v>
      </c>
      <c r="Y2478">
        <v>1</v>
      </c>
      <c r="Z2478">
        <v>0</v>
      </c>
      <c r="AA2478">
        <v>1</v>
      </c>
    </row>
    <row r="2479" spans="4:27" x14ac:dyDescent="0.3">
      <c r="D2479">
        <v>2475</v>
      </c>
      <c r="E2479">
        <v>1732</v>
      </c>
      <c r="F2479">
        <v>0</v>
      </c>
      <c r="G2479">
        <v>770139</v>
      </c>
      <c r="I2479" t="s">
        <v>34</v>
      </c>
      <c r="J2479" t="s">
        <v>37</v>
      </c>
      <c r="O2479">
        <v>0</v>
      </c>
      <c r="P2479">
        <v>1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1</v>
      </c>
    </row>
    <row r="2480" spans="4:27" x14ac:dyDescent="0.3">
      <c r="D2480">
        <v>2476</v>
      </c>
      <c r="E2480">
        <v>1732</v>
      </c>
      <c r="F2480">
        <v>0</v>
      </c>
      <c r="G2480">
        <v>910934</v>
      </c>
      <c r="I2480" t="s">
        <v>34</v>
      </c>
      <c r="J2480" t="s">
        <v>38</v>
      </c>
      <c r="L2480">
        <v>1</v>
      </c>
      <c r="M2480">
        <v>0</v>
      </c>
      <c r="N2480">
        <v>0</v>
      </c>
      <c r="S2480">
        <v>0</v>
      </c>
      <c r="T2480">
        <v>1</v>
      </c>
      <c r="U2480">
        <v>0</v>
      </c>
      <c r="V2480">
        <v>0</v>
      </c>
      <c r="W2480">
        <v>1</v>
      </c>
      <c r="X2480">
        <v>0</v>
      </c>
      <c r="Y2480">
        <v>1</v>
      </c>
      <c r="Z2480">
        <v>0</v>
      </c>
      <c r="AA2480">
        <v>1</v>
      </c>
    </row>
    <row r="2481" spans="4:27" x14ac:dyDescent="0.3">
      <c r="D2481">
        <v>2477</v>
      </c>
      <c r="E2481">
        <v>1732</v>
      </c>
      <c r="F2481">
        <v>0</v>
      </c>
      <c r="G2481">
        <v>349561</v>
      </c>
      <c r="I2481" t="s">
        <v>34</v>
      </c>
      <c r="J2481" t="s">
        <v>38</v>
      </c>
      <c r="L2481">
        <v>0</v>
      </c>
      <c r="M2481">
        <v>0</v>
      </c>
      <c r="N2481">
        <v>1</v>
      </c>
      <c r="S2481">
        <v>1</v>
      </c>
      <c r="T2481">
        <v>0</v>
      </c>
      <c r="U2481">
        <v>0</v>
      </c>
      <c r="V2481">
        <v>0</v>
      </c>
      <c r="W2481">
        <v>1</v>
      </c>
      <c r="X2481">
        <v>0</v>
      </c>
      <c r="Y2481">
        <v>1</v>
      </c>
      <c r="Z2481">
        <v>1</v>
      </c>
      <c r="AA2481">
        <v>0</v>
      </c>
    </row>
    <row r="2482" spans="4:27" x14ac:dyDescent="0.3">
      <c r="D2482">
        <v>2478</v>
      </c>
      <c r="E2482">
        <v>1732</v>
      </c>
      <c r="F2482">
        <v>0</v>
      </c>
      <c r="G2482">
        <v>331150</v>
      </c>
      <c r="I2482" t="s">
        <v>34</v>
      </c>
      <c r="J2482" t="s">
        <v>38</v>
      </c>
      <c r="L2482">
        <v>1</v>
      </c>
      <c r="M2482">
        <v>0</v>
      </c>
      <c r="N2482">
        <v>0</v>
      </c>
      <c r="S2482">
        <v>1</v>
      </c>
      <c r="T2482">
        <v>0</v>
      </c>
      <c r="U2482">
        <v>0</v>
      </c>
      <c r="V2482">
        <v>1</v>
      </c>
      <c r="W2482">
        <v>0</v>
      </c>
      <c r="X2482">
        <v>1</v>
      </c>
      <c r="Y2482">
        <v>0</v>
      </c>
      <c r="Z2482">
        <v>1</v>
      </c>
      <c r="AA2482">
        <v>0</v>
      </c>
    </row>
    <row r="2483" spans="4:27" x14ac:dyDescent="0.3">
      <c r="D2483">
        <v>2479</v>
      </c>
      <c r="E2483">
        <v>1732</v>
      </c>
      <c r="F2483">
        <v>0</v>
      </c>
      <c r="G2483">
        <v>217634</v>
      </c>
      <c r="I2483" t="s">
        <v>34</v>
      </c>
      <c r="J2483" t="s">
        <v>35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1</v>
      </c>
      <c r="AA2483">
        <v>0</v>
      </c>
    </row>
    <row r="2484" spans="4:27" x14ac:dyDescent="0.3">
      <c r="D2484">
        <v>2480</v>
      </c>
      <c r="E2484">
        <v>1732</v>
      </c>
      <c r="F2484">
        <v>0</v>
      </c>
      <c r="G2484">
        <v>460444</v>
      </c>
      <c r="I2484" t="s">
        <v>34</v>
      </c>
      <c r="J2484" t="s">
        <v>39</v>
      </c>
      <c r="K2484">
        <v>1</v>
      </c>
      <c r="S2484">
        <v>1</v>
      </c>
      <c r="T2484">
        <v>0</v>
      </c>
      <c r="U2484">
        <v>0</v>
      </c>
      <c r="V2484">
        <v>0</v>
      </c>
      <c r="W2484">
        <v>1</v>
      </c>
      <c r="X2484">
        <v>1</v>
      </c>
      <c r="Y2484">
        <v>0</v>
      </c>
      <c r="Z2484">
        <v>1</v>
      </c>
      <c r="AA2484">
        <v>0</v>
      </c>
    </row>
    <row r="2485" spans="4:27" x14ac:dyDescent="0.3">
      <c r="D2485">
        <v>2481</v>
      </c>
      <c r="E2485">
        <v>1732</v>
      </c>
      <c r="F2485">
        <v>0</v>
      </c>
      <c r="G2485">
        <v>554784</v>
      </c>
      <c r="I2485" t="s">
        <v>34</v>
      </c>
      <c r="J2485" t="s">
        <v>39</v>
      </c>
      <c r="K2485">
        <v>0</v>
      </c>
      <c r="S2485">
        <v>1</v>
      </c>
      <c r="T2485">
        <v>0</v>
      </c>
      <c r="U2485">
        <v>0</v>
      </c>
      <c r="V2485">
        <v>1</v>
      </c>
      <c r="W2485">
        <v>0</v>
      </c>
      <c r="X2485">
        <v>1</v>
      </c>
      <c r="Y2485">
        <v>0</v>
      </c>
      <c r="Z2485">
        <v>0</v>
      </c>
      <c r="AA2485">
        <v>1</v>
      </c>
    </row>
    <row r="2486" spans="4:27" x14ac:dyDescent="0.3">
      <c r="D2486">
        <v>2482</v>
      </c>
      <c r="E2486">
        <v>1732</v>
      </c>
      <c r="F2486">
        <v>0</v>
      </c>
      <c r="G2486">
        <v>610061</v>
      </c>
      <c r="I2486" t="s">
        <v>34</v>
      </c>
      <c r="J2486" t="s">
        <v>39</v>
      </c>
      <c r="K2486">
        <v>1</v>
      </c>
      <c r="S2486">
        <v>1</v>
      </c>
      <c r="T2486">
        <v>0</v>
      </c>
      <c r="U2486">
        <v>1</v>
      </c>
      <c r="V2486">
        <v>0</v>
      </c>
      <c r="W2486">
        <v>0</v>
      </c>
      <c r="X2486">
        <v>0</v>
      </c>
      <c r="Y2486">
        <v>1</v>
      </c>
      <c r="Z2486">
        <v>1</v>
      </c>
      <c r="AA2486">
        <v>0</v>
      </c>
    </row>
    <row r="2487" spans="4:27" x14ac:dyDescent="0.3">
      <c r="D2487">
        <v>2483</v>
      </c>
      <c r="E2487">
        <v>1732</v>
      </c>
      <c r="F2487">
        <v>0</v>
      </c>
      <c r="G2487">
        <v>135317</v>
      </c>
      <c r="I2487" t="s">
        <v>34</v>
      </c>
      <c r="J2487" t="s">
        <v>38</v>
      </c>
      <c r="L2487">
        <v>1</v>
      </c>
      <c r="M2487">
        <v>0</v>
      </c>
      <c r="N2487">
        <v>0</v>
      </c>
      <c r="S2487">
        <v>1</v>
      </c>
      <c r="T2487">
        <v>0</v>
      </c>
      <c r="U2487">
        <v>1</v>
      </c>
      <c r="V2487">
        <v>0</v>
      </c>
      <c r="W2487">
        <v>0</v>
      </c>
      <c r="X2487">
        <v>0</v>
      </c>
      <c r="Y2487">
        <v>1</v>
      </c>
      <c r="Z2487">
        <v>1</v>
      </c>
      <c r="AA2487">
        <v>0</v>
      </c>
    </row>
    <row r="2488" spans="4:27" x14ac:dyDescent="0.3">
      <c r="D2488">
        <v>2484</v>
      </c>
      <c r="E2488">
        <v>1732</v>
      </c>
      <c r="F2488">
        <v>0</v>
      </c>
      <c r="G2488">
        <v>44846</v>
      </c>
      <c r="I2488" t="s">
        <v>34</v>
      </c>
      <c r="J2488" t="s">
        <v>38</v>
      </c>
      <c r="L2488">
        <v>1</v>
      </c>
      <c r="M2488">
        <v>0</v>
      </c>
      <c r="N2488">
        <v>0</v>
      </c>
      <c r="S2488">
        <v>0</v>
      </c>
      <c r="T2488">
        <v>0</v>
      </c>
      <c r="U2488">
        <v>0</v>
      </c>
      <c r="V2488">
        <v>0</v>
      </c>
      <c r="W2488">
        <v>1</v>
      </c>
      <c r="X2488">
        <v>0</v>
      </c>
      <c r="Y2488">
        <v>0</v>
      </c>
      <c r="Z2488">
        <v>1</v>
      </c>
      <c r="AA2488">
        <v>0</v>
      </c>
    </row>
    <row r="2489" spans="4:27" x14ac:dyDescent="0.3">
      <c r="D2489">
        <v>2485</v>
      </c>
      <c r="E2489">
        <v>1732</v>
      </c>
      <c r="F2489">
        <v>0</v>
      </c>
      <c r="G2489">
        <v>667144</v>
      </c>
      <c r="I2489" t="s">
        <v>34</v>
      </c>
      <c r="J2489" t="s">
        <v>38</v>
      </c>
      <c r="L2489">
        <v>1</v>
      </c>
      <c r="M2489">
        <v>0</v>
      </c>
      <c r="N2489">
        <v>0</v>
      </c>
      <c r="S2489">
        <v>0</v>
      </c>
      <c r="T2489">
        <v>1</v>
      </c>
      <c r="U2489">
        <v>0</v>
      </c>
      <c r="V2489">
        <v>0</v>
      </c>
      <c r="W2489">
        <v>1</v>
      </c>
      <c r="X2489">
        <v>1</v>
      </c>
      <c r="Y2489">
        <v>0</v>
      </c>
      <c r="Z2489">
        <v>0</v>
      </c>
      <c r="AA2489">
        <v>0</v>
      </c>
    </row>
    <row r="2490" spans="4:27" x14ac:dyDescent="0.3">
      <c r="D2490">
        <v>2486</v>
      </c>
      <c r="E2490">
        <v>1732</v>
      </c>
      <c r="F2490">
        <v>0</v>
      </c>
      <c r="G2490">
        <v>609103</v>
      </c>
      <c r="I2490" t="s">
        <v>34</v>
      </c>
      <c r="J2490" t="s">
        <v>39</v>
      </c>
      <c r="K2490">
        <v>1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1</v>
      </c>
      <c r="Z2490">
        <v>1</v>
      </c>
      <c r="AA2490">
        <v>0</v>
      </c>
    </row>
    <row r="2491" spans="4:27" x14ac:dyDescent="0.3">
      <c r="D2491">
        <v>2487</v>
      </c>
      <c r="E2491">
        <v>1732</v>
      </c>
      <c r="F2491">
        <v>0</v>
      </c>
      <c r="G2491">
        <v>367551</v>
      </c>
      <c r="I2491" t="s">
        <v>34</v>
      </c>
      <c r="J2491" t="s">
        <v>38</v>
      </c>
      <c r="L2491">
        <v>0</v>
      </c>
      <c r="M2491">
        <v>1</v>
      </c>
      <c r="N2491">
        <v>0</v>
      </c>
      <c r="S2491">
        <v>1</v>
      </c>
      <c r="T2491">
        <v>0</v>
      </c>
      <c r="U2491">
        <v>0</v>
      </c>
      <c r="V2491">
        <v>0</v>
      </c>
      <c r="W2491">
        <v>1</v>
      </c>
      <c r="X2491">
        <v>1</v>
      </c>
      <c r="Y2491">
        <v>0</v>
      </c>
      <c r="Z2491">
        <v>0</v>
      </c>
      <c r="AA2491">
        <v>1</v>
      </c>
    </row>
    <row r="2492" spans="4:27" x14ac:dyDescent="0.3">
      <c r="D2492">
        <v>2488</v>
      </c>
      <c r="E2492">
        <v>1732</v>
      </c>
      <c r="F2492">
        <v>0</v>
      </c>
      <c r="G2492">
        <v>304428</v>
      </c>
      <c r="I2492" t="s">
        <v>34</v>
      </c>
      <c r="J2492" t="s">
        <v>39</v>
      </c>
      <c r="K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</v>
      </c>
      <c r="Y2492">
        <v>0</v>
      </c>
      <c r="Z2492">
        <v>0</v>
      </c>
      <c r="AA2492">
        <v>1</v>
      </c>
    </row>
    <row r="2493" spans="4:27" x14ac:dyDescent="0.3">
      <c r="D2493">
        <v>2489</v>
      </c>
      <c r="E2493">
        <v>1732</v>
      </c>
      <c r="F2493">
        <v>0</v>
      </c>
      <c r="G2493">
        <v>310693</v>
      </c>
      <c r="I2493" t="s">
        <v>34</v>
      </c>
      <c r="J2493" t="s">
        <v>38</v>
      </c>
      <c r="L2493">
        <v>0</v>
      </c>
      <c r="M2493">
        <v>0</v>
      </c>
      <c r="N2493">
        <v>1</v>
      </c>
      <c r="S2493">
        <v>1</v>
      </c>
      <c r="T2493">
        <v>0</v>
      </c>
      <c r="U2493">
        <v>0</v>
      </c>
      <c r="V2493">
        <v>1</v>
      </c>
      <c r="W2493">
        <v>0</v>
      </c>
      <c r="X2493">
        <v>1</v>
      </c>
      <c r="Y2493">
        <v>0</v>
      </c>
      <c r="Z2493">
        <v>1</v>
      </c>
      <c r="AA2493">
        <v>0</v>
      </c>
    </row>
    <row r="2494" spans="4:27" x14ac:dyDescent="0.3">
      <c r="D2494">
        <v>2490</v>
      </c>
      <c r="E2494">
        <v>1732</v>
      </c>
      <c r="F2494">
        <v>0</v>
      </c>
      <c r="G2494">
        <v>21805</v>
      </c>
      <c r="I2494" t="s">
        <v>34</v>
      </c>
      <c r="J2494" t="s">
        <v>38</v>
      </c>
      <c r="L2494">
        <v>0</v>
      </c>
      <c r="M2494">
        <v>1</v>
      </c>
      <c r="N2494">
        <v>0</v>
      </c>
      <c r="S2494">
        <v>0</v>
      </c>
      <c r="T2494">
        <v>1</v>
      </c>
      <c r="U2494">
        <v>0</v>
      </c>
      <c r="V2494">
        <v>0</v>
      </c>
      <c r="W2494">
        <v>1</v>
      </c>
      <c r="X2494">
        <v>1</v>
      </c>
      <c r="Y2494">
        <v>0</v>
      </c>
      <c r="Z2494">
        <v>0</v>
      </c>
      <c r="AA2494">
        <v>0</v>
      </c>
    </row>
    <row r="2495" spans="4:27" x14ac:dyDescent="0.3">
      <c r="D2495">
        <v>2491</v>
      </c>
      <c r="E2495">
        <v>1732</v>
      </c>
      <c r="F2495">
        <v>0</v>
      </c>
      <c r="G2495">
        <v>454064</v>
      </c>
      <c r="I2495" t="s">
        <v>34</v>
      </c>
      <c r="J2495" t="s">
        <v>38</v>
      </c>
      <c r="L2495">
        <v>0</v>
      </c>
      <c r="M2495">
        <v>1</v>
      </c>
      <c r="N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1</v>
      </c>
      <c r="Y2495">
        <v>0</v>
      </c>
      <c r="Z2495">
        <v>0</v>
      </c>
      <c r="AA2495">
        <v>1</v>
      </c>
    </row>
    <row r="2496" spans="4:27" x14ac:dyDescent="0.3">
      <c r="D2496">
        <v>2492</v>
      </c>
      <c r="E2496">
        <v>1732</v>
      </c>
      <c r="F2496">
        <v>0</v>
      </c>
      <c r="G2496">
        <v>172470</v>
      </c>
      <c r="I2496" t="s">
        <v>34</v>
      </c>
      <c r="J2496" t="s">
        <v>39</v>
      </c>
      <c r="K2496">
        <v>1</v>
      </c>
      <c r="S2496">
        <v>1</v>
      </c>
      <c r="T2496">
        <v>0</v>
      </c>
      <c r="U2496">
        <v>1</v>
      </c>
      <c r="V2496">
        <v>0</v>
      </c>
      <c r="W2496">
        <v>0</v>
      </c>
      <c r="X2496">
        <v>0</v>
      </c>
      <c r="Y2496">
        <v>1</v>
      </c>
      <c r="Z2496">
        <v>1</v>
      </c>
      <c r="AA2496">
        <v>0</v>
      </c>
    </row>
    <row r="2497" spans="1:27" x14ac:dyDescent="0.3">
      <c r="D2497">
        <v>2493</v>
      </c>
      <c r="E2497">
        <v>1732</v>
      </c>
      <c r="F2497">
        <v>0</v>
      </c>
      <c r="G2497">
        <v>888631</v>
      </c>
      <c r="I2497" t="s">
        <v>34</v>
      </c>
      <c r="J2497" t="s">
        <v>39</v>
      </c>
      <c r="K2497">
        <v>1</v>
      </c>
      <c r="S2497">
        <v>1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1</v>
      </c>
      <c r="Z2497">
        <v>1</v>
      </c>
      <c r="AA2497">
        <v>0</v>
      </c>
    </row>
    <row r="2498" spans="1:27" x14ac:dyDescent="0.3">
      <c r="D2498">
        <v>2494</v>
      </c>
      <c r="E2498">
        <v>1732</v>
      </c>
      <c r="F2498">
        <v>0</v>
      </c>
      <c r="G2498">
        <v>382022</v>
      </c>
      <c r="I2498" t="s">
        <v>34</v>
      </c>
      <c r="J2498" t="s">
        <v>38</v>
      </c>
      <c r="L2498">
        <v>0</v>
      </c>
      <c r="M2498">
        <v>1</v>
      </c>
      <c r="N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1</v>
      </c>
    </row>
    <row r="2499" spans="1:27" x14ac:dyDescent="0.3">
      <c r="D2499">
        <v>2495</v>
      </c>
      <c r="E2499">
        <v>1732</v>
      </c>
      <c r="F2499">
        <v>0</v>
      </c>
      <c r="G2499">
        <v>812305</v>
      </c>
      <c r="I2499" t="s">
        <v>34</v>
      </c>
      <c r="J2499" t="s">
        <v>38</v>
      </c>
      <c r="L2499">
        <v>1</v>
      </c>
      <c r="M2499">
        <v>0</v>
      </c>
      <c r="N2499">
        <v>0</v>
      </c>
      <c r="S2499">
        <v>1</v>
      </c>
      <c r="T2499">
        <v>0</v>
      </c>
      <c r="U2499">
        <v>1</v>
      </c>
      <c r="V2499">
        <v>0</v>
      </c>
      <c r="W2499">
        <v>0</v>
      </c>
      <c r="X2499">
        <v>0</v>
      </c>
      <c r="Y2499">
        <v>1</v>
      </c>
      <c r="Z2499">
        <v>1</v>
      </c>
      <c r="AA2499">
        <v>0</v>
      </c>
    </row>
    <row r="2500" spans="1:27" x14ac:dyDescent="0.3">
      <c r="D2500">
        <v>2496</v>
      </c>
      <c r="E2500">
        <v>1732</v>
      </c>
      <c r="F2500">
        <v>0</v>
      </c>
      <c r="G2500">
        <v>934033</v>
      </c>
      <c r="I2500" t="s">
        <v>34</v>
      </c>
      <c r="J2500" t="s">
        <v>38</v>
      </c>
      <c r="L2500">
        <v>1</v>
      </c>
      <c r="M2500">
        <v>0</v>
      </c>
      <c r="N2500">
        <v>0</v>
      </c>
      <c r="S2500">
        <v>1</v>
      </c>
      <c r="T2500">
        <v>0</v>
      </c>
      <c r="U2500">
        <v>0</v>
      </c>
      <c r="V2500">
        <v>1</v>
      </c>
      <c r="W2500">
        <v>0</v>
      </c>
      <c r="X2500">
        <v>1</v>
      </c>
      <c r="Y2500">
        <v>0</v>
      </c>
      <c r="Z2500">
        <v>1</v>
      </c>
      <c r="AA2500">
        <v>0</v>
      </c>
    </row>
    <row r="2501" spans="1:27" x14ac:dyDescent="0.3">
      <c r="D2501">
        <v>2497</v>
      </c>
      <c r="E2501">
        <v>1732</v>
      </c>
      <c r="F2501">
        <v>0</v>
      </c>
      <c r="G2501">
        <v>950752</v>
      </c>
      <c r="I2501" t="s">
        <v>34</v>
      </c>
      <c r="J2501" t="s">
        <v>39</v>
      </c>
      <c r="K2501">
        <v>1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1</v>
      </c>
      <c r="AA2501">
        <v>0</v>
      </c>
    </row>
    <row r="2502" spans="1:27" x14ac:dyDescent="0.3">
      <c r="D2502">
        <v>2498</v>
      </c>
      <c r="E2502">
        <v>1732</v>
      </c>
      <c r="F2502">
        <v>0</v>
      </c>
      <c r="G2502">
        <v>334017</v>
      </c>
      <c r="I2502" t="s">
        <v>34</v>
      </c>
      <c r="J2502" t="s">
        <v>38</v>
      </c>
      <c r="L2502">
        <v>0</v>
      </c>
      <c r="M2502">
        <v>0</v>
      </c>
      <c r="N2502">
        <v>1</v>
      </c>
      <c r="S2502">
        <v>1</v>
      </c>
      <c r="T2502">
        <v>0</v>
      </c>
      <c r="U2502">
        <v>0</v>
      </c>
      <c r="V2502">
        <v>0</v>
      </c>
      <c r="W2502">
        <v>1</v>
      </c>
      <c r="X2502">
        <v>0</v>
      </c>
      <c r="Y2502">
        <v>1</v>
      </c>
      <c r="Z2502">
        <v>1</v>
      </c>
      <c r="AA2502">
        <v>0</v>
      </c>
    </row>
    <row r="2503" spans="1:27" x14ac:dyDescent="0.3">
      <c r="D2503">
        <v>2499</v>
      </c>
      <c r="E2503">
        <v>1732</v>
      </c>
      <c r="F2503">
        <v>0</v>
      </c>
      <c r="G2503">
        <v>357213</v>
      </c>
      <c r="I2503" t="s">
        <v>34</v>
      </c>
      <c r="J2503" t="s">
        <v>39</v>
      </c>
      <c r="K2503">
        <v>1</v>
      </c>
      <c r="S2503">
        <v>1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1</v>
      </c>
      <c r="AA2503">
        <v>0</v>
      </c>
    </row>
    <row r="2504" spans="1:27" x14ac:dyDescent="0.3">
      <c r="D2504">
        <v>2500</v>
      </c>
      <c r="E2504">
        <v>1732</v>
      </c>
      <c r="F2504">
        <v>0</v>
      </c>
      <c r="G2504">
        <v>134470</v>
      </c>
      <c r="I2504" t="s">
        <v>34</v>
      </c>
      <c r="J2504" t="s">
        <v>38</v>
      </c>
      <c r="L2504">
        <v>0</v>
      </c>
      <c r="M2504">
        <v>1</v>
      </c>
      <c r="N2504">
        <v>0</v>
      </c>
      <c r="S2504">
        <v>0</v>
      </c>
      <c r="T2504">
        <v>1</v>
      </c>
      <c r="U2504">
        <v>0</v>
      </c>
      <c r="V2504">
        <v>1</v>
      </c>
      <c r="W2504">
        <v>0</v>
      </c>
      <c r="X2504">
        <v>1</v>
      </c>
      <c r="Y2504">
        <v>0</v>
      </c>
      <c r="Z2504">
        <v>1</v>
      </c>
      <c r="AA2504">
        <v>0</v>
      </c>
    </row>
    <row r="2505" spans="1:27" x14ac:dyDescent="0.3">
      <c r="A2505" s="1">
        <v>26</v>
      </c>
      <c r="B2505" s="1">
        <f>SUM(X2505:X2605)</f>
        <v>32</v>
      </c>
      <c r="C2505" s="1">
        <f>SUM(Y2505:Y2605)</f>
        <v>58</v>
      </c>
      <c r="D2505">
        <v>2501</v>
      </c>
      <c r="E2505">
        <v>1732</v>
      </c>
      <c r="F2505">
        <v>0</v>
      </c>
      <c r="G2505">
        <v>821660</v>
      </c>
      <c r="I2505" t="s">
        <v>34</v>
      </c>
      <c r="J2505" t="s">
        <v>38</v>
      </c>
      <c r="L2505">
        <v>0</v>
      </c>
      <c r="M2505">
        <v>0</v>
      </c>
      <c r="N2505">
        <v>1</v>
      </c>
      <c r="S2505">
        <v>1</v>
      </c>
      <c r="T2505">
        <v>0</v>
      </c>
      <c r="U2505">
        <v>0</v>
      </c>
      <c r="V2505">
        <v>0</v>
      </c>
      <c r="W2505">
        <v>1</v>
      </c>
      <c r="X2505">
        <v>1</v>
      </c>
      <c r="Y2505">
        <v>0</v>
      </c>
      <c r="Z2505">
        <v>1</v>
      </c>
      <c r="AA2505">
        <v>0</v>
      </c>
    </row>
    <row r="2506" spans="1:27" x14ac:dyDescent="0.3">
      <c r="D2506">
        <v>2502</v>
      </c>
      <c r="E2506">
        <v>1732</v>
      </c>
      <c r="F2506">
        <v>0</v>
      </c>
      <c r="G2506">
        <v>5939</v>
      </c>
      <c r="I2506" t="s">
        <v>34</v>
      </c>
      <c r="J2506" t="s">
        <v>39</v>
      </c>
      <c r="K2506">
        <v>0</v>
      </c>
      <c r="S2506">
        <v>0</v>
      </c>
      <c r="T2506">
        <v>1</v>
      </c>
      <c r="U2506">
        <v>0</v>
      </c>
      <c r="V2506">
        <v>0</v>
      </c>
      <c r="W2506">
        <v>1</v>
      </c>
      <c r="X2506">
        <v>1</v>
      </c>
      <c r="Y2506">
        <v>0</v>
      </c>
      <c r="Z2506">
        <v>0</v>
      </c>
      <c r="AA2506">
        <v>1</v>
      </c>
    </row>
    <row r="2507" spans="1:27" x14ac:dyDescent="0.3">
      <c r="D2507">
        <v>2503</v>
      </c>
      <c r="E2507">
        <v>1732</v>
      </c>
      <c r="F2507">
        <v>0</v>
      </c>
      <c r="G2507">
        <v>672665</v>
      </c>
      <c r="I2507" t="s">
        <v>34</v>
      </c>
      <c r="J2507" t="s">
        <v>38</v>
      </c>
      <c r="L2507">
        <v>0</v>
      </c>
      <c r="M2507">
        <v>1</v>
      </c>
      <c r="N2507">
        <v>0</v>
      </c>
      <c r="S2507">
        <v>1</v>
      </c>
      <c r="T2507">
        <v>0</v>
      </c>
      <c r="U2507">
        <v>0</v>
      </c>
      <c r="V2507">
        <v>0</v>
      </c>
      <c r="W2507">
        <v>1</v>
      </c>
      <c r="X2507">
        <v>1</v>
      </c>
      <c r="Y2507">
        <v>0</v>
      </c>
      <c r="Z2507">
        <v>1</v>
      </c>
      <c r="AA2507">
        <v>0</v>
      </c>
    </row>
    <row r="2508" spans="1:27" x14ac:dyDescent="0.3">
      <c r="D2508">
        <v>2504</v>
      </c>
      <c r="E2508">
        <v>1732</v>
      </c>
      <c r="F2508">
        <v>0</v>
      </c>
      <c r="G2508">
        <v>171367</v>
      </c>
      <c r="I2508" t="s">
        <v>34</v>
      </c>
      <c r="J2508" t="s">
        <v>38</v>
      </c>
      <c r="L2508">
        <v>0</v>
      </c>
      <c r="M2508">
        <v>0</v>
      </c>
      <c r="N2508">
        <v>1</v>
      </c>
      <c r="S2508">
        <v>1</v>
      </c>
      <c r="T2508">
        <v>0</v>
      </c>
      <c r="U2508">
        <v>0</v>
      </c>
      <c r="V2508">
        <v>0</v>
      </c>
      <c r="W2508">
        <v>1</v>
      </c>
      <c r="X2508">
        <v>1</v>
      </c>
      <c r="Y2508">
        <v>0</v>
      </c>
      <c r="Z2508">
        <v>0</v>
      </c>
      <c r="AA2508">
        <v>1</v>
      </c>
    </row>
    <row r="2509" spans="1:27" x14ac:dyDescent="0.3">
      <c r="D2509">
        <v>2505</v>
      </c>
      <c r="E2509">
        <v>1732</v>
      </c>
      <c r="F2509">
        <v>0</v>
      </c>
      <c r="G2509">
        <v>219590</v>
      </c>
      <c r="I2509" t="s">
        <v>34</v>
      </c>
      <c r="J2509" t="s">
        <v>38</v>
      </c>
      <c r="L2509">
        <v>1</v>
      </c>
      <c r="M2509">
        <v>0</v>
      </c>
      <c r="N2509">
        <v>0</v>
      </c>
      <c r="S2509">
        <v>1</v>
      </c>
      <c r="T2509">
        <v>0</v>
      </c>
      <c r="U2509">
        <v>0</v>
      </c>
      <c r="V2509">
        <v>1</v>
      </c>
      <c r="W2509">
        <v>0</v>
      </c>
      <c r="X2509">
        <v>0</v>
      </c>
      <c r="Y2509">
        <v>1</v>
      </c>
      <c r="Z2509">
        <v>1</v>
      </c>
      <c r="AA2509">
        <v>0</v>
      </c>
    </row>
    <row r="2510" spans="1:27" x14ac:dyDescent="0.3">
      <c r="D2510">
        <v>2506</v>
      </c>
      <c r="E2510">
        <v>1732</v>
      </c>
      <c r="F2510">
        <v>0</v>
      </c>
      <c r="G2510">
        <v>803069</v>
      </c>
      <c r="I2510" t="s">
        <v>34</v>
      </c>
      <c r="J2510" t="s">
        <v>39</v>
      </c>
      <c r="K2510">
        <v>1</v>
      </c>
      <c r="S2510">
        <v>1</v>
      </c>
      <c r="T2510">
        <v>0</v>
      </c>
      <c r="U2510">
        <v>1</v>
      </c>
      <c r="V2510">
        <v>0</v>
      </c>
      <c r="W2510">
        <v>0</v>
      </c>
      <c r="X2510">
        <v>0</v>
      </c>
      <c r="Y2510">
        <v>1</v>
      </c>
      <c r="Z2510">
        <v>1</v>
      </c>
      <c r="AA2510">
        <v>0</v>
      </c>
    </row>
    <row r="2511" spans="1:27" x14ac:dyDescent="0.3">
      <c r="D2511">
        <v>2507</v>
      </c>
      <c r="E2511">
        <v>1732</v>
      </c>
      <c r="F2511">
        <v>0</v>
      </c>
      <c r="G2511">
        <v>180747</v>
      </c>
      <c r="I2511" t="s">
        <v>34</v>
      </c>
      <c r="J2511" t="s">
        <v>38</v>
      </c>
      <c r="L2511">
        <v>1</v>
      </c>
      <c r="M2511">
        <v>0</v>
      </c>
      <c r="N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1</v>
      </c>
      <c r="AA2511">
        <v>0</v>
      </c>
    </row>
    <row r="2512" spans="1:27" x14ac:dyDescent="0.3">
      <c r="D2512">
        <v>2508</v>
      </c>
      <c r="E2512">
        <v>1732</v>
      </c>
      <c r="F2512">
        <v>0</v>
      </c>
      <c r="G2512">
        <v>887224</v>
      </c>
      <c r="I2512" t="s">
        <v>34</v>
      </c>
      <c r="J2512" t="s">
        <v>39</v>
      </c>
      <c r="K2512">
        <v>1</v>
      </c>
      <c r="S2512">
        <v>1</v>
      </c>
      <c r="T2512">
        <v>0</v>
      </c>
      <c r="U2512">
        <v>0</v>
      </c>
      <c r="V2512">
        <v>0</v>
      </c>
      <c r="W2512">
        <v>1</v>
      </c>
      <c r="X2512">
        <v>1</v>
      </c>
      <c r="Y2512">
        <v>0</v>
      </c>
      <c r="Z2512">
        <v>1</v>
      </c>
      <c r="AA2512">
        <v>0</v>
      </c>
    </row>
    <row r="2513" spans="4:27" x14ac:dyDescent="0.3">
      <c r="D2513">
        <v>2509</v>
      </c>
      <c r="E2513">
        <v>1732</v>
      </c>
      <c r="F2513">
        <v>0</v>
      </c>
      <c r="G2513">
        <v>94572</v>
      </c>
      <c r="I2513" t="s">
        <v>34</v>
      </c>
      <c r="J2513" t="s">
        <v>39</v>
      </c>
      <c r="K2513">
        <v>1</v>
      </c>
      <c r="S2513">
        <v>1</v>
      </c>
      <c r="T2513">
        <v>0</v>
      </c>
      <c r="U2513">
        <v>0</v>
      </c>
      <c r="V2513">
        <v>0</v>
      </c>
      <c r="W2513">
        <v>1</v>
      </c>
      <c r="X2513">
        <v>0</v>
      </c>
      <c r="Y2513">
        <v>1</v>
      </c>
      <c r="Z2513">
        <v>1</v>
      </c>
      <c r="AA2513">
        <v>0</v>
      </c>
    </row>
    <row r="2514" spans="4:27" x14ac:dyDescent="0.3">
      <c r="D2514">
        <v>2510</v>
      </c>
      <c r="E2514">
        <v>1732</v>
      </c>
      <c r="F2514">
        <v>0</v>
      </c>
      <c r="G2514">
        <v>931411</v>
      </c>
      <c r="I2514" t="s">
        <v>34</v>
      </c>
      <c r="J2514" t="s">
        <v>39</v>
      </c>
      <c r="K2514">
        <v>1</v>
      </c>
      <c r="S2514">
        <v>0</v>
      </c>
      <c r="T2514">
        <v>1</v>
      </c>
      <c r="U2514">
        <v>1</v>
      </c>
      <c r="V2514">
        <v>0</v>
      </c>
      <c r="W2514">
        <v>0</v>
      </c>
      <c r="X2514">
        <v>0</v>
      </c>
      <c r="Y2514">
        <v>1</v>
      </c>
      <c r="Z2514">
        <v>1</v>
      </c>
      <c r="AA2514">
        <v>0</v>
      </c>
    </row>
    <row r="2515" spans="4:27" x14ac:dyDescent="0.3">
      <c r="D2515">
        <v>2511</v>
      </c>
      <c r="E2515">
        <v>1732</v>
      </c>
      <c r="F2515">
        <v>0</v>
      </c>
      <c r="G2515">
        <v>193762</v>
      </c>
      <c r="I2515" t="s">
        <v>34</v>
      </c>
      <c r="J2515" t="s">
        <v>38</v>
      </c>
      <c r="L2515">
        <v>0</v>
      </c>
      <c r="M2515">
        <v>1</v>
      </c>
      <c r="N2515">
        <v>0</v>
      </c>
      <c r="S2515">
        <v>0</v>
      </c>
      <c r="T2515">
        <v>1</v>
      </c>
      <c r="U2515">
        <v>0</v>
      </c>
      <c r="V2515">
        <v>1</v>
      </c>
      <c r="W2515">
        <v>0</v>
      </c>
      <c r="X2515">
        <v>1</v>
      </c>
      <c r="Y2515">
        <v>0</v>
      </c>
      <c r="Z2515">
        <v>0</v>
      </c>
      <c r="AA2515">
        <v>1</v>
      </c>
    </row>
    <row r="2516" spans="4:27" x14ac:dyDescent="0.3">
      <c r="D2516">
        <v>2512</v>
      </c>
      <c r="E2516">
        <v>1732</v>
      </c>
      <c r="F2516">
        <v>0</v>
      </c>
      <c r="G2516">
        <v>913556</v>
      </c>
      <c r="I2516" t="s">
        <v>34</v>
      </c>
      <c r="J2516" t="s">
        <v>38</v>
      </c>
      <c r="L2516">
        <v>1</v>
      </c>
      <c r="M2516">
        <v>0</v>
      </c>
      <c r="N2516">
        <v>0</v>
      </c>
      <c r="S2516">
        <v>1</v>
      </c>
      <c r="T2516">
        <v>0</v>
      </c>
      <c r="U2516">
        <v>1</v>
      </c>
      <c r="V2516">
        <v>0</v>
      </c>
      <c r="W2516">
        <v>0</v>
      </c>
      <c r="X2516">
        <v>0</v>
      </c>
      <c r="Y2516">
        <v>1</v>
      </c>
      <c r="Z2516">
        <v>1</v>
      </c>
      <c r="AA2516">
        <v>0</v>
      </c>
    </row>
    <row r="2517" spans="4:27" x14ac:dyDescent="0.3">
      <c r="D2517">
        <v>2513</v>
      </c>
      <c r="E2517">
        <v>1732</v>
      </c>
      <c r="F2517">
        <v>0</v>
      </c>
      <c r="G2517">
        <v>378150</v>
      </c>
      <c r="I2517" t="s">
        <v>34</v>
      </c>
      <c r="J2517" t="s">
        <v>38</v>
      </c>
      <c r="L2517">
        <v>0</v>
      </c>
      <c r="M2517">
        <v>0</v>
      </c>
      <c r="N2517">
        <v>1</v>
      </c>
      <c r="S2517">
        <v>0</v>
      </c>
      <c r="T2517">
        <v>1</v>
      </c>
      <c r="U2517">
        <v>0</v>
      </c>
      <c r="V2517">
        <v>0</v>
      </c>
      <c r="W2517">
        <v>1</v>
      </c>
      <c r="X2517">
        <v>0</v>
      </c>
      <c r="Y2517">
        <v>1</v>
      </c>
      <c r="Z2517">
        <v>0</v>
      </c>
      <c r="AA2517">
        <v>1</v>
      </c>
    </row>
    <row r="2518" spans="4:27" x14ac:dyDescent="0.3">
      <c r="D2518">
        <v>2514</v>
      </c>
      <c r="E2518">
        <v>1732</v>
      </c>
      <c r="F2518">
        <v>0</v>
      </c>
      <c r="G2518">
        <v>449310</v>
      </c>
      <c r="I2518" t="s">
        <v>34</v>
      </c>
      <c r="J2518" t="s">
        <v>38</v>
      </c>
      <c r="L2518">
        <v>1</v>
      </c>
      <c r="M2518">
        <v>0</v>
      </c>
      <c r="N2518">
        <v>0</v>
      </c>
      <c r="S2518">
        <v>1</v>
      </c>
      <c r="T2518">
        <v>0</v>
      </c>
      <c r="U2518">
        <v>1</v>
      </c>
      <c r="V2518">
        <v>0</v>
      </c>
      <c r="W2518">
        <v>0</v>
      </c>
      <c r="X2518">
        <v>1</v>
      </c>
      <c r="Y2518">
        <v>0</v>
      </c>
      <c r="Z2518">
        <v>0</v>
      </c>
      <c r="AA2518">
        <v>1</v>
      </c>
    </row>
    <row r="2519" spans="4:27" x14ac:dyDescent="0.3">
      <c r="D2519">
        <v>2515</v>
      </c>
      <c r="E2519">
        <v>1732</v>
      </c>
      <c r="F2519">
        <v>0</v>
      </c>
      <c r="G2519">
        <v>805597</v>
      </c>
      <c r="I2519" t="s">
        <v>34</v>
      </c>
      <c r="J2519" t="s">
        <v>39</v>
      </c>
      <c r="K2519">
        <v>1</v>
      </c>
      <c r="S2519">
        <v>1</v>
      </c>
      <c r="T2519">
        <v>0</v>
      </c>
      <c r="U2519">
        <v>1</v>
      </c>
      <c r="V2519">
        <v>0</v>
      </c>
      <c r="W2519">
        <v>0</v>
      </c>
      <c r="X2519">
        <v>1</v>
      </c>
      <c r="Y2519">
        <v>0</v>
      </c>
      <c r="Z2519">
        <v>1</v>
      </c>
      <c r="AA2519">
        <v>0</v>
      </c>
    </row>
    <row r="2520" spans="4:27" x14ac:dyDescent="0.3">
      <c r="D2520">
        <v>2516</v>
      </c>
      <c r="E2520">
        <v>1732</v>
      </c>
      <c r="F2520">
        <v>0</v>
      </c>
      <c r="G2520">
        <v>908165</v>
      </c>
      <c r="I2520" t="s">
        <v>34</v>
      </c>
      <c r="J2520" t="s">
        <v>39</v>
      </c>
      <c r="K2520">
        <v>1</v>
      </c>
      <c r="S2520">
        <v>1</v>
      </c>
      <c r="T2520">
        <v>0</v>
      </c>
      <c r="U2520">
        <v>1</v>
      </c>
      <c r="V2520">
        <v>0</v>
      </c>
      <c r="W2520">
        <v>0</v>
      </c>
      <c r="X2520">
        <v>0</v>
      </c>
      <c r="Y2520">
        <v>1</v>
      </c>
      <c r="Z2520">
        <v>1</v>
      </c>
      <c r="AA2520">
        <v>0</v>
      </c>
    </row>
    <row r="2521" spans="4:27" x14ac:dyDescent="0.3">
      <c r="D2521">
        <v>2517</v>
      </c>
      <c r="E2521">
        <v>1732</v>
      </c>
      <c r="F2521">
        <v>0</v>
      </c>
      <c r="G2521">
        <v>711916</v>
      </c>
      <c r="I2521" t="s">
        <v>34</v>
      </c>
      <c r="J2521" t="s">
        <v>39</v>
      </c>
      <c r="K2521">
        <v>1</v>
      </c>
      <c r="S2521">
        <v>1</v>
      </c>
      <c r="T2521">
        <v>0</v>
      </c>
      <c r="U2521">
        <v>1</v>
      </c>
      <c r="V2521">
        <v>0</v>
      </c>
      <c r="W2521">
        <v>0</v>
      </c>
      <c r="X2521">
        <v>0</v>
      </c>
      <c r="Y2521">
        <v>1</v>
      </c>
      <c r="Z2521">
        <v>1</v>
      </c>
      <c r="AA2521">
        <v>0</v>
      </c>
    </row>
    <row r="2522" spans="4:27" x14ac:dyDescent="0.3">
      <c r="D2522">
        <v>2518</v>
      </c>
      <c r="E2522">
        <v>1732</v>
      </c>
      <c r="F2522">
        <v>0</v>
      </c>
      <c r="G2522">
        <v>51958</v>
      </c>
      <c r="I2522" t="s">
        <v>34</v>
      </c>
      <c r="J2522" t="s">
        <v>39</v>
      </c>
      <c r="K2522">
        <v>0</v>
      </c>
      <c r="S2522">
        <v>0</v>
      </c>
      <c r="T2522">
        <v>1</v>
      </c>
      <c r="U2522">
        <v>0</v>
      </c>
      <c r="V2522">
        <v>0</v>
      </c>
      <c r="W2522">
        <v>1</v>
      </c>
      <c r="X2522">
        <v>1</v>
      </c>
      <c r="Y2522">
        <v>0</v>
      </c>
      <c r="Z2522">
        <v>0</v>
      </c>
      <c r="AA2522">
        <v>1</v>
      </c>
    </row>
    <row r="2523" spans="4:27" x14ac:dyDescent="0.3">
      <c r="D2523">
        <v>2519</v>
      </c>
      <c r="E2523">
        <v>1732</v>
      </c>
      <c r="F2523">
        <v>0</v>
      </c>
      <c r="G2523">
        <v>928014</v>
      </c>
      <c r="I2523" t="s">
        <v>34</v>
      </c>
      <c r="J2523" t="s">
        <v>38</v>
      </c>
      <c r="L2523">
        <v>0</v>
      </c>
      <c r="M2523">
        <v>0</v>
      </c>
      <c r="N2523">
        <v>1</v>
      </c>
      <c r="S2523">
        <v>0</v>
      </c>
      <c r="T2523">
        <v>0</v>
      </c>
      <c r="U2523">
        <v>0</v>
      </c>
      <c r="V2523">
        <v>0</v>
      </c>
      <c r="W2523">
        <v>1</v>
      </c>
      <c r="X2523">
        <v>0</v>
      </c>
      <c r="Y2523">
        <v>0</v>
      </c>
      <c r="Z2523">
        <v>1</v>
      </c>
      <c r="AA2523">
        <v>0</v>
      </c>
    </row>
    <row r="2524" spans="4:27" x14ac:dyDescent="0.3">
      <c r="D2524">
        <v>2520</v>
      </c>
      <c r="E2524">
        <v>1732</v>
      </c>
      <c r="F2524">
        <v>0</v>
      </c>
      <c r="G2524">
        <v>271991</v>
      </c>
      <c r="I2524" t="s">
        <v>34</v>
      </c>
      <c r="J2524" t="s">
        <v>38</v>
      </c>
      <c r="L2524">
        <v>0</v>
      </c>
      <c r="M2524">
        <v>0</v>
      </c>
      <c r="N2524">
        <v>1</v>
      </c>
      <c r="S2524">
        <v>1</v>
      </c>
      <c r="T2524">
        <v>0</v>
      </c>
      <c r="U2524">
        <v>0</v>
      </c>
      <c r="V2524">
        <v>0</v>
      </c>
      <c r="W2524">
        <v>1</v>
      </c>
      <c r="X2524">
        <v>0</v>
      </c>
      <c r="Y2524">
        <v>1</v>
      </c>
      <c r="Z2524">
        <v>1</v>
      </c>
      <c r="AA2524">
        <v>0</v>
      </c>
    </row>
    <row r="2525" spans="4:27" x14ac:dyDescent="0.3">
      <c r="D2525">
        <v>2521</v>
      </c>
      <c r="E2525">
        <v>1732</v>
      </c>
      <c r="F2525">
        <v>0</v>
      </c>
      <c r="G2525">
        <v>532200</v>
      </c>
      <c r="I2525" t="s">
        <v>34</v>
      </c>
      <c r="J2525" t="s">
        <v>38</v>
      </c>
      <c r="L2525">
        <v>0</v>
      </c>
      <c r="M2525">
        <v>0</v>
      </c>
      <c r="N2525">
        <v>1</v>
      </c>
      <c r="S2525">
        <v>0</v>
      </c>
      <c r="T2525">
        <v>0</v>
      </c>
      <c r="U2525">
        <v>0</v>
      </c>
      <c r="V2525">
        <v>0</v>
      </c>
      <c r="W2525">
        <v>1</v>
      </c>
      <c r="X2525">
        <v>0</v>
      </c>
      <c r="Y2525">
        <v>1</v>
      </c>
      <c r="Z2525">
        <v>1</v>
      </c>
      <c r="AA2525">
        <v>0</v>
      </c>
    </row>
    <row r="2526" spans="4:27" x14ac:dyDescent="0.3">
      <c r="D2526">
        <v>2522</v>
      </c>
      <c r="E2526">
        <v>1732</v>
      </c>
      <c r="F2526">
        <v>0</v>
      </c>
      <c r="G2526">
        <v>32968</v>
      </c>
      <c r="I2526" t="s">
        <v>34</v>
      </c>
      <c r="J2526" t="s">
        <v>38</v>
      </c>
      <c r="L2526">
        <v>0</v>
      </c>
      <c r="M2526">
        <v>0</v>
      </c>
      <c r="N2526">
        <v>1</v>
      </c>
      <c r="S2526">
        <v>0</v>
      </c>
      <c r="T2526">
        <v>1</v>
      </c>
      <c r="U2526">
        <v>0</v>
      </c>
      <c r="V2526">
        <v>1</v>
      </c>
      <c r="W2526">
        <v>0</v>
      </c>
      <c r="X2526">
        <v>0</v>
      </c>
      <c r="Y2526">
        <v>1</v>
      </c>
      <c r="Z2526">
        <v>1</v>
      </c>
      <c r="AA2526">
        <v>0</v>
      </c>
    </row>
    <row r="2527" spans="4:27" x14ac:dyDescent="0.3">
      <c r="D2527">
        <v>2523</v>
      </c>
      <c r="E2527">
        <v>1732</v>
      </c>
      <c r="F2527">
        <v>0</v>
      </c>
      <c r="G2527">
        <v>736139</v>
      </c>
      <c r="I2527" t="s">
        <v>34</v>
      </c>
      <c r="J2527" t="s">
        <v>39</v>
      </c>
      <c r="K2527">
        <v>0</v>
      </c>
      <c r="S2527">
        <v>0</v>
      </c>
      <c r="T2527">
        <v>1</v>
      </c>
      <c r="U2527">
        <v>0</v>
      </c>
      <c r="V2527">
        <v>0</v>
      </c>
      <c r="W2527">
        <v>1</v>
      </c>
      <c r="X2527">
        <v>0</v>
      </c>
      <c r="Y2527">
        <v>1</v>
      </c>
      <c r="Z2527">
        <v>0</v>
      </c>
      <c r="AA2527">
        <v>1</v>
      </c>
    </row>
    <row r="2528" spans="4:27" x14ac:dyDescent="0.3">
      <c r="D2528">
        <v>2524</v>
      </c>
      <c r="E2528">
        <v>1732</v>
      </c>
      <c r="F2528">
        <v>0</v>
      </c>
      <c r="G2528">
        <v>612832</v>
      </c>
      <c r="I2528" t="s">
        <v>34</v>
      </c>
      <c r="J2528" t="s">
        <v>38</v>
      </c>
      <c r="L2528">
        <v>1</v>
      </c>
      <c r="M2528">
        <v>0</v>
      </c>
      <c r="N2528">
        <v>0</v>
      </c>
      <c r="S2528">
        <v>0</v>
      </c>
      <c r="T2528">
        <v>1</v>
      </c>
      <c r="U2528">
        <v>0</v>
      </c>
      <c r="V2528">
        <v>0</v>
      </c>
      <c r="W2528">
        <v>1</v>
      </c>
      <c r="X2528">
        <v>0</v>
      </c>
      <c r="Y2528">
        <v>1</v>
      </c>
      <c r="Z2528">
        <v>1</v>
      </c>
      <c r="AA2528">
        <v>0</v>
      </c>
    </row>
    <row r="2529" spans="4:27" x14ac:dyDescent="0.3">
      <c r="D2529">
        <v>2525</v>
      </c>
      <c r="E2529">
        <v>1732</v>
      </c>
      <c r="F2529">
        <v>0</v>
      </c>
      <c r="G2529">
        <v>48587</v>
      </c>
      <c r="I2529" t="s">
        <v>34</v>
      </c>
      <c r="J2529" t="s">
        <v>38</v>
      </c>
      <c r="L2529">
        <v>1</v>
      </c>
      <c r="M2529">
        <v>0</v>
      </c>
      <c r="N2529">
        <v>0</v>
      </c>
      <c r="S2529">
        <v>1</v>
      </c>
      <c r="T2529">
        <v>0</v>
      </c>
      <c r="U2529">
        <v>0</v>
      </c>
      <c r="V2529">
        <v>1</v>
      </c>
      <c r="W2529">
        <v>0</v>
      </c>
      <c r="X2529">
        <v>1</v>
      </c>
      <c r="Y2529">
        <v>0</v>
      </c>
      <c r="Z2529">
        <v>0</v>
      </c>
      <c r="AA2529">
        <v>1</v>
      </c>
    </row>
    <row r="2530" spans="4:27" x14ac:dyDescent="0.3">
      <c r="D2530">
        <v>2526</v>
      </c>
      <c r="E2530">
        <v>1732</v>
      </c>
      <c r="F2530">
        <v>0</v>
      </c>
      <c r="G2530">
        <v>210402</v>
      </c>
      <c r="I2530" t="s">
        <v>34</v>
      </c>
      <c r="J2530" t="s">
        <v>39</v>
      </c>
      <c r="K2530">
        <v>1</v>
      </c>
      <c r="S2530">
        <v>0</v>
      </c>
      <c r="T2530">
        <v>1</v>
      </c>
      <c r="U2530">
        <v>0</v>
      </c>
      <c r="V2530">
        <v>0</v>
      </c>
      <c r="W2530">
        <v>1</v>
      </c>
      <c r="X2530">
        <v>0</v>
      </c>
      <c r="Y2530">
        <v>1</v>
      </c>
      <c r="Z2530">
        <v>0</v>
      </c>
      <c r="AA2530">
        <v>1</v>
      </c>
    </row>
    <row r="2531" spans="4:27" x14ac:dyDescent="0.3">
      <c r="D2531">
        <v>2527</v>
      </c>
      <c r="E2531">
        <v>1732</v>
      </c>
      <c r="F2531">
        <v>0</v>
      </c>
      <c r="G2531">
        <v>20416</v>
      </c>
      <c r="I2531" t="s">
        <v>34</v>
      </c>
      <c r="J2531" t="s">
        <v>38</v>
      </c>
      <c r="L2531">
        <v>0</v>
      </c>
      <c r="M2531">
        <v>0</v>
      </c>
      <c r="N2531">
        <v>1</v>
      </c>
      <c r="S2531">
        <v>1</v>
      </c>
      <c r="T2531">
        <v>0</v>
      </c>
      <c r="U2531">
        <v>0</v>
      </c>
      <c r="V2531">
        <v>0</v>
      </c>
      <c r="W2531">
        <v>1</v>
      </c>
      <c r="X2531">
        <v>0</v>
      </c>
      <c r="Y2531">
        <v>1</v>
      </c>
      <c r="Z2531">
        <v>1</v>
      </c>
      <c r="AA2531">
        <v>0</v>
      </c>
    </row>
    <row r="2532" spans="4:27" x14ac:dyDescent="0.3">
      <c r="D2532">
        <v>2528</v>
      </c>
      <c r="E2532">
        <v>1732</v>
      </c>
      <c r="F2532">
        <v>0</v>
      </c>
      <c r="G2532">
        <v>248960</v>
      </c>
      <c r="I2532" t="s">
        <v>34</v>
      </c>
      <c r="J2532" t="s">
        <v>38</v>
      </c>
      <c r="L2532">
        <v>1</v>
      </c>
      <c r="M2532">
        <v>0</v>
      </c>
      <c r="N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1</v>
      </c>
      <c r="AA2532">
        <v>0</v>
      </c>
    </row>
    <row r="2533" spans="4:27" x14ac:dyDescent="0.3">
      <c r="D2533">
        <v>2529</v>
      </c>
      <c r="E2533">
        <v>1732</v>
      </c>
      <c r="F2533">
        <v>0</v>
      </c>
      <c r="G2533">
        <v>346947</v>
      </c>
      <c r="I2533" t="s">
        <v>34</v>
      </c>
      <c r="J2533" t="s">
        <v>38</v>
      </c>
      <c r="L2533">
        <v>1</v>
      </c>
      <c r="M2533">
        <v>0</v>
      </c>
      <c r="N2533">
        <v>0</v>
      </c>
      <c r="S2533">
        <v>1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1</v>
      </c>
      <c r="AA2533">
        <v>0</v>
      </c>
    </row>
    <row r="2534" spans="4:27" x14ac:dyDescent="0.3">
      <c r="D2534">
        <v>2530</v>
      </c>
      <c r="E2534">
        <v>1732</v>
      </c>
      <c r="F2534">
        <v>0</v>
      </c>
      <c r="G2534">
        <v>569406</v>
      </c>
      <c r="I2534" t="s">
        <v>34</v>
      </c>
      <c r="J2534" t="s">
        <v>39</v>
      </c>
      <c r="K2534">
        <v>1</v>
      </c>
      <c r="S2534">
        <v>1</v>
      </c>
      <c r="T2534">
        <v>0</v>
      </c>
      <c r="U2534">
        <v>0</v>
      </c>
      <c r="V2534">
        <v>0</v>
      </c>
      <c r="W2534">
        <v>1</v>
      </c>
      <c r="X2534">
        <v>1</v>
      </c>
      <c r="Y2534">
        <v>0</v>
      </c>
      <c r="Z2534">
        <v>1</v>
      </c>
      <c r="AA2534">
        <v>0</v>
      </c>
    </row>
    <row r="2535" spans="4:27" x14ac:dyDescent="0.3">
      <c r="D2535">
        <v>2531</v>
      </c>
      <c r="E2535">
        <v>1732</v>
      </c>
      <c r="F2535">
        <v>0</v>
      </c>
      <c r="G2535">
        <v>687090</v>
      </c>
      <c r="I2535" t="s">
        <v>34</v>
      </c>
      <c r="J2535" t="s">
        <v>38</v>
      </c>
      <c r="L2535">
        <v>1</v>
      </c>
      <c r="M2535">
        <v>0</v>
      </c>
      <c r="N2535">
        <v>0</v>
      </c>
      <c r="S2535">
        <v>1</v>
      </c>
      <c r="T2535">
        <v>0</v>
      </c>
      <c r="U2535">
        <v>0</v>
      </c>
      <c r="V2535">
        <v>1</v>
      </c>
      <c r="W2535">
        <v>0</v>
      </c>
      <c r="X2535">
        <v>0</v>
      </c>
      <c r="Y2535">
        <v>0</v>
      </c>
      <c r="Z2535">
        <v>1</v>
      </c>
      <c r="AA2535">
        <v>0</v>
      </c>
    </row>
    <row r="2536" spans="4:27" x14ac:dyDescent="0.3">
      <c r="D2536">
        <v>2532</v>
      </c>
      <c r="E2536">
        <v>1732</v>
      </c>
      <c r="F2536">
        <v>0</v>
      </c>
      <c r="G2536">
        <v>631842</v>
      </c>
      <c r="I2536" t="s">
        <v>34</v>
      </c>
      <c r="J2536" t="s">
        <v>39</v>
      </c>
      <c r="K2536">
        <v>1</v>
      </c>
      <c r="S2536">
        <v>1</v>
      </c>
      <c r="T2536">
        <v>0</v>
      </c>
      <c r="U2536">
        <v>0</v>
      </c>
      <c r="V2536">
        <v>0</v>
      </c>
      <c r="W2536">
        <v>1</v>
      </c>
      <c r="X2536">
        <v>0</v>
      </c>
      <c r="Y2536">
        <v>1</v>
      </c>
      <c r="Z2536">
        <v>1</v>
      </c>
      <c r="AA2536">
        <v>0</v>
      </c>
    </row>
    <row r="2537" spans="4:27" x14ac:dyDescent="0.3">
      <c r="D2537">
        <v>2533</v>
      </c>
      <c r="E2537">
        <v>1732</v>
      </c>
      <c r="F2537">
        <v>0</v>
      </c>
      <c r="G2537">
        <v>371236</v>
      </c>
      <c r="I2537" t="s">
        <v>34</v>
      </c>
      <c r="J2537" t="s">
        <v>38</v>
      </c>
      <c r="L2537">
        <v>0</v>
      </c>
      <c r="M2537">
        <v>1</v>
      </c>
      <c r="N2537">
        <v>0</v>
      </c>
      <c r="S2537">
        <v>1</v>
      </c>
      <c r="T2537">
        <v>0</v>
      </c>
      <c r="U2537">
        <v>0</v>
      </c>
      <c r="V2537">
        <v>0</v>
      </c>
      <c r="W2537">
        <v>1</v>
      </c>
      <c r="X2537">
        <v>1</v>
      </c>
      <c r="Y2537">
        <v>0</v>
      </c>
      <c r="Z2537">
        <v>1</v>
      </c>
      <c r="AA2537">
        <v>0</v>
      </c>
    </row>
    <row r="2538" spans="4:27" x14ac:dyDescent="0.3">
      <c r="D2538">
        <v>2534</v>
      </c>
      <c r="E2538">
        <v>1732</v>
      </c>
      <c r="F2538">
        <v>0</v>
      </c>
      <c r="G2538">
        <v>396674</v>
      </c>
      <c r="I2538" t="s">
        <v>34</v>
      </c>
      <c r="J2538" t="s">
        <v>39</v>
      </c>
      <c r="K2538">
        <v>1</v>
      </c>
      <c r="S2538">
        <v>1</v>
      </c>
      <c r="T2538">
        <v>0</v>
      </c>
      <c r="U2538">
        <v>0</v>
      </c>
      <c r="V2538">
        <v>0</v>
      </c>
      <c r="W2538">
        <v>1</v>
      </c>
      <c r="X2538">
        <v>0</v>
      </c>
      <c r="Y2538">
        <v>1</v>
      </c>
      <c r="Z2538">
        <v>0</v>
      </c>
      <c r="AA2538">
        <v>1</v>
      </c>
    </row>
    <row r="2539" spans="4:27" x14ac:dyDescent="0.3">
      <c r="D2539">
        <v>2535</v>
      </c>
      <c r="E2539">
        <v>1732</v>
      </c>
      <c r="F2539">
        <v>0</v>
      </c>
      <c r="G2539">
        <v>646090</v>
      </c>
      <c r="I2539" t="s">
        <v>34</v>
      </c>
      <c r="J2539" t="s">
        <v>39</v>
      </c>
      <c r="K2539">
        <v>1</v>
      </c>
      <c r="S2539">
        <v>1</v>
      </c>
      <c r="T2539">
        <v>0</v>
      </c>
      <c r="U2539">
        <v>0</v>
      </c>
      <c r="V2539">
        <v>0</v>
      </c>
      <c r="W2539">
        <v>1</v>
      </c>
      <c r="X2539">
        <v>0</v>
      </c>
      <c r="Y2539">
        <v>0</v>
      </c>
      <c r="Z2539">
        <v>1</v>
      </c>
      <c r="AA2539">
        <v>0</v>
      </c>
    </row>
    <row r="2540" spans="4:27" x14ac:dyDescent="0.3">
      <c r="D2540">
        <v>2536</v>
      </c>
      <c r="E2540">
        <v>1732</v>
      </c>
      <c r="F2540">
        <v>0</v>
      </c>
      <c r="G2540">
        <v>843745</v>
      </c>
      <c r="I2540" t="s">
        <v>34</v>
      </c>
      <c r="J2540" t="s">
        <v>38</v>
      </c>
      <c r="L2540">
        <v>0</v>
      </c>
      <c r="M2540">
        <v>1</v>
      </c>
      <c r="N2540">
        <v>0</v>
      </c>
      <c r="S2540">
        <v>1</v>
      </c>
      <c r="T2540">
        <v>0</v>
      </c>
      <c r="U2540">
        <v>0</v>
      </c>
      <c r="V2540">
        <v>0</v>
      </c>
      <c r="W2540">
        <v>1</v>
      </c>
      <c r="X2540">
        <v>0</v>
      </c>
      <c r="Y2540">
        <v>1</v>
      </c>
      <c r="Z2540">
        <v>1</v>
      </c>
      <c r="AA2540">
        <v>0</v>
      </c>
    </row>
    <row r="2541" spans="4:27" x14ac:dyDescent="0.3">
      <c r="D2541">
        <v>2537</v>
      </c>
      <c r="E2541">
        <v>1732</v>
      </c>
      <c r="F2541">
        <v>0</v>
      </c>
      <c r="G2541">
        <v>877898</v>
      </c>
      <c r="I2541" t="s">
        <v>34</v>
      </c>
      <c r="J2541" t="s">
        <v>38</v>
      </c>
      <c r="L2541">
        <v>0</v>
      </c>
      <c r="M2541">
        <v>1</v>
      </c>
      <c r="N2541">
        <v>0</v>
      </c>
      <c r="S2541">
        <v>0</v>
      </c>
      <c r="T2541">
        <v>1</v>
      </c>
      <c r="U2541">
        <v>0</v>
      </c>
      <c r="V2541">
        <v>1</v>
      </c>
      <c r="W2541">
        <v>0</v>
      </c>
      <c r="X2541">
        <v>0</v>
      </c>
      <c r="Y2541">
        <v>1</v>
      </c>
      <c r="Z2541">
        <v>1</v>
      </c>
      <c r="AA2541">
        <v>0</v>
      </c>
    </row>
    <row r="2542" spans="4:27" x14ac:dyDescent="0.3">
      <c r="D2542">
        <v>2538</v>
      </c>
      <c r="E2542">
        <v>1732</v>
      </c>
      <c r="F2542">
        <v>0</v>
      </c>
      <c r="G2542">
        <v>277462</v>
      </c>
      <c r="I2542" t="s">
        <v>34</v>
      </c>
      <c r="J2542" t="s">
        <v>39</v>
      </c>
      <c r="K2542">
        <v>1</v>
      </c>
      <c r="S2542">
        <v>0</v>
      </c>
      <c r="T2542">
        <v>1</v>
      </c>
      <c r="U2542">
        <v>0</v>
      </c>
      <c r="V2542">
        <v>0</v>
      </c>
      <c r="W2542">
        <v>1</v>
      </c>
      <c r="X2542">
        <v>0</v>
      </c>
      <c r="Y2542">
        <v>1</v>
      </c>
      <c r="Z2542">
        <v>0</v>
      </c>
      <c r="AA2542">
        <v>1</v>
      </c>
    </row>
    <row r="2543" spans="4:27" x14ac:dyDescent="0.3">
      <c r="D2543">
        <v>2539</v>
      </c>
      <c r="E2543">
        <v>1732</v>
      </c>
      <c r="F2543">
        <v>0</v>
      </c>
      <c r="G2543">
        <v>753463</v>
      </c>
      <c r="I2543" t="s">
        <v>34</v>
      </c>
      <c r="J2543" t="s">
        <v>38</v>
      </c>
      <c r="L2543">
        <v>0</v>
      </c>
      <c r="M2543">
        <v>0</v>
      </c>
      <c r="N2543">
        <v>1</v>
      </c>
      <c r="S2543">
        <v>1</v>
      </c>
      <c r="T2543">
        <v>0</v>
      </c>
      <c r="U2543">
        <v>0</v>
      </c>
      <c r="V2543">
        <v>0</v>
      </c>
      <c r="W2543">
        <v>1</v>
      </c>
      <c r="X2543">
        <v>1</v>
      </c>
      <c r="Y2543">
        <v>0</v>
      </c>
      <c r="Z2543">
        <v>1</v>
      </c>
      <c r="AA2543">
        <v>0</v>
      </c>
    </row>
    <row r="2544" spans="4:27" x14ac:dyDescent="0.3">
      <c r="D2544">
        <v>2540</v>
      </c>
      <c r="E2544">
        <v>1732</v>
      </c>
      <c r="F2544">
        <v>0</v>
      </c>
      <c r="G2544">
        <v>520682</v>
      </c>
      <c r="I2544" t="s">
        <v>34</v>
      </c>
      <c r="J2544" t="s">
        <v>39</v>
      </c>
      <c r="K2544">
        <v>1</v>
      </c>
      <c r="S2544">
        <v>0</v>
      </c>
      <c r="T2544">
        <v>1</v>
      </c>
      <c r="U2544">
        <v>0</v>
      </c>
      <c r="V2544">
        <v>0</v>
      </c>
      <c r="W2544">
        <v>1</v>
      </c>
      <c r="X2544">
        <v>0</v>
      </c>
      <c r="Y2544">
        <v>1</v>
      </c>
      <c r="Z2544">
        <v>1</v>
      </c>
      <c r="AA2544">
        <v>0</v>
      </c>
    </row>
    <row r="2545" spans="4:27" x14ac:dyDescent="0.3">
      <c r="D2545">
        <v>2541</v>
      </c>
      <c r="E2545">
        <v>1732</v>
      </c>
      <c r="F2545">
        <v>0</v>
      </c>
      <c r="G2545">
        <v>987963</v>
      </c>
      <c r="I2545" t="s">
        <v>34</v>
      </c>
      <c r="J2545" t="s">
        <v>38</v>
      </c>
      <c r="L2545">
        <v>1</v>
      </c>
      <c r="M2545">
        <v>0</v>
      </c>
      <c r="N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1</v>
      </c>
      <c r="AA2545">
        <v>0</v>
      </c>
    </row>
    <row r="2546" spans="4:27" x14ac:dyDescent="0.3">
      <c r="D2546">
        <v>2542</v>
      </c>
      <c r="E2546">
        <v>1732</v>
      </c>
      <c r="F2546">
        <v>0</v>
      </c>
      <c r="G2546">
        <v>345022</v>
      </c>
      <c r="I2546" t="s">
        <v>34</v>
      </c>
      <c r="J2546" t="s">
        <v>39</v>
      </c>
      <c r="K2546">
        <v>1</v>
      </c>
      <c r="S2546">
        <v>0</v>
      </c>
      <c r="T2546">
        <v>1</v>
      </c>
      <c r="U2546">
        <v>0</v>
      </c>
      <c r="V2546">
        <v>0</v>
      </c>
      <c r="W2546">
        <v>1</v>
      </c>
      <c r="X2546">
        <v>1</v>
      </c>
      <c r="Y2546">
        <v>0</v>
      </c>
      <c r="Z2546">
        <v>0</v>
      </c>
      <c r="AA2546">
        <v>1</v>
      </c>
    </row>
    <row r="2547" spans="4:27" x14ac:dyDescent="0.3">
      <c r="D2547">
        <v>2543</v>
      </c>
      <c r="E2547">
        <v>1732</v>
      </c>
      <c r="F2547">
        <v>0</v>
      </c>
      <c r="G2547">
        <v>165665</v>
      </c>
      <c r="I2547" t="s">
        <v>34</v>
      </c>
      <c r="J2547" t="s">
        <v>39</v>
      </c>
      <c r="K2547">
        <v>0</v>
      </c>
      <c r="S2547">
        <v>0</v>
      </c>
      <c r="T2547">
        <v>1</v>
      </c>
      <c r="U2547">
        <v>0</v>
      </c>
      <c r="V2547">
        <v>0</v>
      </c>
      <c r="W2547">
        <v>1</v>
      </c>
      <c r="X2547">
        <v>1</v>
      </c>
      <c r="Y2547">
        <v>0</v>
      </c>
      <c r="Z2547">
        <v>0</v>
      </c>
      <c r="AA2547">
        <v>1</v>
      </c>
    </row>
    <row r="2548" spans="4:27" x14ac:dyDescent="0.3">
      <c r="D2548">
        <v>2544</v>
      </c>
      <c r="E2548">
        <v>1732</v>
      </c>
      <c r="F2548">
        <v>0</v>
      </c>
      <c r="G2548">
        <v>890283</v>
      </c>
      <c r="I2548" t="s">
        <v>34</v>
      </c>
      <c r="J2548" t="s">
        <v>38</v>
      </c>
      <c r="L2548">
        <v>0</v>
      </c>
      <c r="M2548">
        <v>1</v>
      </c>
      <c r="N2548">
        <v>0</v>
      </c>
      <c r="S2548">
        <v>0</v>
      </c>
      <c r="T2548">
        <v>1</v>
      </c>
      <c r="U2548">
        <v>0</v>
      </c>
      <c r="V2548">
        <v>0</v>
      </c>
      <c r="W2548">
        <v>1</v>
      </c>
      <c r="X2548">
        <v>1</v>
      </c>
      <c r="Y2548">
        <v>0</v>
      </c>
      <c r="Z2548">
        <v>0</v>
      </c>
      <c r="AA2548">
        <v>1</v>
      </c>
    </row>
    <row r="2549" spans="4:27" x14ac:dyDescent="0.3">
      <c r="D2549">
        <v>2545</v>
      </c>
      <c r="E2549">
        <v>1732</v>
      </c>
      <c r="F2549">
        <v>0</v>
      </c>
      <c r="G2549">
        <v>771548</v>
      </c>
      <c r="I2549" t="s">
        <v>34</v>
      </c>
      <c r="J2549" t="s">
        <v>38</v>
      </c>
      <c r="L2549">
        <v>1</v>
      </c>
      <c r="M2549">
        <v>0</v>
      </c>
      <c r="N2549">
        <v>0</v>
      </c>
      <c r="S2549">
        <v>1</v>
      </c>
      <c r="T2549">
        <v>0</v>
      </c>
      <c r="U2549">
        <v>0</v>
      </c>
      <c r="V2549">
        <v>1</v>
      </c>
      <c r="W2549">
        <v>0</v>
      </c>
      <c r="X2549">
        <v>0</v>
      </c>
      <c r="Y2549">
        <v>1</v>
      </c>
      <c r="Z2549">
        <v>1</v>
      </c>
      <c r="AA2549">
        <v>0</v>
      </c>
    </row>
    <row r="2550" spans="4:27" x14ac:dyDescent="0.3">
      <c r="D2550">
        <v>2546</v>
      </c>
      <c r="E2550">
        <v>1732</v>
      </c>
      <c r="F2550">
        <v>0</v>
      </c>
      <c r="G2550">
        <v>550509</v>
      </c>
      <c r="I2550" t="s">
        <v>34</v>
      </c>
      <c r="J2550" t="s">
        <v>38</v>
      </c>
      <c r="L2550">
        <v>1</v>
      </c>
      <c r="M2550">
        <v>0</v>
      </c>
      <c r="N2550">
        <v>0</v>
      </c>
      <c r="S2550">
        <v>1</v>
      </c>
      <c r="T2550">
        <v>0</v>
      </c>
      <c r="U2550">
        <v>1</v>
      </c>
      <c r="V2550">
        <v>0</v>
      </c>
      <c r="W2550">
        <v>0</v>
      </c>
      <c r="X2550">
        <v>1</v>
      </c>
      <c r="Y2550">
        <v>0</v>
      </c>
      <c r="Z2550">
        <v>1</v>
      </c>
      <c r="AA2550">
        <v>0</v>
      </c>
    </row>
    <row r="2551" spans="4:27" x14ac:dyDescent="0.3">
      <c r="D2551">
        <v>2547</v>
      </c>
      <c r="E2551">
        <v>1732</v>
      </c>
      <c r="F2551">
        <v>0</v>
      </c>
      <c r="G2551">
        <v>637318</v>
      </c>
      <c r="I2551" t="s">
        <v>34</v>
      </c>
      <c r="J2551" t="s">
        <v>39</v>
      </c>
      <c r="K2551">
        <v>1</v>
      </c>
      <c r="S2551">
        <v>1</v>
      </c>
      <c r="T2551">
        <v>0</v>
      </c>
      <c r="U2551">
        <v>1</v>
      </c>
      <c r="V2551">
        <v>0</v>
      </c>
      <c r="W2551">
        <v>0</v>
      </c>
      <c r="X2551">
        <v>0</v>
      </c>
      <c r="Y2551">
        <v>1</v>
      </c>
      <c r="Z2551">
        <v>1</v>
      </c>
      <c r="AA2551">
        <v>0</v>
      </c>
    </row>
    <row r="2552" spans="4:27" x14ac:dyDescent="0.3">
      <c r="D2552">
        <v>2548</v>
      </c>
      <c r="E2552">
        <v>1732</v>
      </c>
      <c r="F2552">
        <v>0</v>
      </c>
      <c r="G2552">
        <v>988420</v>
      </c>
      <c r="I2552" t="s">
        <v>34</v>
      </c>
      <c r="J2552" t="s">
        <v>39</v>
      </c>
      <c r="K2552">
        <v>1</v>
      </c>
      <c r="S2552">
        <v>1</v>
      </c>
      <c r="T2552">
        <v>0</v>
      </c>
      <c r="U2552">
        <v>0</v>
      </c>
      <c r="V2552">
        <v>0</v>
      </c>
      <c r="W2552">
        <v>1</v>
      </c>
      <c r="X2552">
        <v>1</v>
      </c>
      <c r="Y2552">
        <v>0</v>
      </c>
      <c r="Z2552">
        <v>1</v>
      </c>
      <c r="AA2552">
        <v>0</v>
      </c>
    </row>
    <row r="2553" spans="4:27" x14ac:dyDescent="0.3">
      <c r="D2553">
        <v>2549</v>
      </c>
      <c r="E2553">
        <v>1732</v>
      </c>
      <c r="F2553">
        <v>0</v>
      </c>
      <c r="G2553">
        <v>93127</v>
      </c>
      <c r="I2553" t="s">
        <v>34</v>
      </c>
      <c r="J2553" t="s">
        <v>38</v>
      </c>
      <c r="L2553">
        <v>1</v>
      </c>
      <c r="M2553">
        <v>0</v>
      </c>
      <c r="N2553">
        <v>0</v>
      </c>
      <c r="S2553">
        <v>1</v>
      </c>
      <c r="T2553">
        <v>0</v>
      </c>
      <c r="U2553">
        <v>0</v>
      </c>
      <c r="V2553">
        <v>0</v>
      </c>
      <c r="W2553">
        <v>1</v>
      </c>
      <c r="X2553">
        <v>0</v>
      </c>
      <c r="Y2553">
        <v>1</v>
      </c>
      <c r="Z2553">
        <v>0</v>
      </c>
      <c r="AA2553">
        <v>1</v>
      </c>
    </row>
    <row r="2554" spans="4:27" x14ac:dyDescent="0.3">
      <c r="D2554">
        <v>2550</v>
      </c>
      <c r="E2554">
        <v>1732</v>
      </c>
      <c r="F2554">
        <v>0</v>
      </c>
      <c r="G2554">
        <v>106144</v>
      </c>
      <c r="I2554" t="s">
        <v>34</v>
      </c>
      <c r="J2554" t="s">
        <v>38</v>
      </c>
      <c r="L2554">
        <v>1</v>
      </c>
      <c r="M2554">
        <v>0</v>
      </c>
      <c r="N2554">
        <v>0</v>
      </c>
      <c r="S2554">
        <v>1</v>
      </c>
      <c r="T2554">
        <v>0</v>
      </c>
      <c r="U2554">
        <v>0</v>
      </c>
      <c r="V2554">
        <v>0</v>
      </c>
      <c r="W2554">
        <v>1</v>
      </c>
      <c r="X2554">
        <v>0</v>
      </c>
      <c r="Y2554">
        <v>1</v>
      </c>
      <c r="Z2554">
        <v>1</v>
      </c>
      <c r="AA2554">
        <v>0</v>
      </c>
    </row>
    <row r="2555" spans="4:27" x14ac:dyDescent="0.3">
      <c r="D2555">
        <v>2551</v>
      </c>
      <c r="E2555">
        <v>1732</v>
      </c>
      <c r="F2555">
        <v>0</v>
      </c>
      <c r="G2555">
        <v>614514</v>
      </c>
      <c r="I2555" t="s">
        <v>34</v>
      </c>
      <c r="J2555" t="s">
        <v>38</v>
      </c>
      <c r="L2555">
        <v>0</v>
      </c>
      <c r="M2555">
        <v>1</v>
      </c>
      <c r="N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1</v>
      </c>
      <c r="AA2555">
        <v>0</v>
      </c>
    </row>
    <row r="2556" spans="4:27" x14ac:dyDescent="0.3">
      <c r="D2556">
        <v>2552</v>
      </c>
      <c r="E2556">
        <v>1732</v>
      </c>
      <c r="F2556">
        <v>0</v>
      </c>
      <c r="G2556">
        <v>948196</v>
      </c>
      <c r="I2556" t="s">
        <v>34</v>
      </c>
      <c r="J2556" t="s">
        <v>39</v>
      </c>
      <c r="K2556">
        <v>1</v>
      </c>
      <c r="S2556">
        <v>0</v>
      </c>
      <c r="T2556">
        <v>1</v>
      </c>
      <c r="U2556">
        <v>0</v>
      </c>
      <c r="V2556">
        <v>0</v>
      </c>
      <c r="W2556">
        <v>1</v>
      </c>
      <c r="X2556">
        <v>0</v>
      </c>
      <c r="Y2556">
        <v>1</v>
      </c>
      <c r="Z2556">
        <v>1</v>
      </c>
      <c r="AA2556">
        <v>0</v>
      </c>
    </row>
    <row r="2557" spans="4:27" x14ac:dyDescent="0.3">
      <c r="D2557">
        <v>2553</v>
      </c>
      <c r="E2557">
        <v>1732</v>
      </c>
      <c r="F2557">
        <v>0</v>
      </c>
      <c r="G2557">
        <v>886102</v>
      </c>
      <c r="I2557" t="s">
        <v>34</v>
      </c>
      <c r="J2557" t="s">
        <v>38</v>
      </c>
      <c r="L2557">
        <v>1</v>
      </c>
      <c r="M2557">
        <v>0</v>
      </c>
      <c r="N2557">
        <v>0</v>
      </c>
      <c r="S2557">
        <v>1</v>
      </c>
      <c r="T2557">
        <v>0</v>
      </c>
      <c r="U2557">
        <v>0</v>
      </c>
      <c r="V2557">
        <v>0</v>
      </c>
      <c r="W2557">
        <v>1</v>
      </c>
      <c r="X2557">
        <v>0</v>
      </c>
      <c r="Y2557">
        <v>1</v>
      </c>
      <c r="Z2557">
        <v>1</v>
      </c>
      <c r="AA2557">
        <v>0</v>
      </c>
    </row>
    <row r="2558" spans="4:27" x14ac:dyDescent="0.3">
      <c r="D2558">
        <v>2554</v>
      </c>
      <c r="E2558">
        <v>1732</v>
      </c>
      <c r="F2558">
        <v>0</v>
      </c>
      <c r="G2558">
        <v>566627</v>
      </c>
      <c r="I2558" t="s">
        <v>34</v>
      </c>
      <c r="J2558" t="s">
        <v>39</v>
      </c>
      <c r="K2558">
        <v>1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1</v>
      </c>
      <c r="Z2558">
        <v>1</v>
      </c>
      <c r="AA2558">
        <v>0</v>
      </c>
    </row>
    <row r="2559" spans="4:27" x14ac:dyDescent="0.3">
      <c r="D2559">
        <v>2555</v>
      </c>
      <c r="E2559">
        <v>1732</v>
      </c>
      <c r="F2559">
        <v>0</v>
      </c>
      <c r="G2559">
        <v>368072</v>
      </c>
      <c r="I2559" t="s">
        <v>34</v>
      </c>
      <c r="J2559" t="s">
        <v>38</v>
      </c>
      <c r="L2559">
        <v>0</v>
      </c>
      <c r="M2559">
        <v>1</v>
      </c>
      <c r="N2559">
        <v>0</v>
      </c>
      <c r="S2559">
        <v>0</v>
      </c>
      <c r="T2559">
        <v>1</v>
      </c>
      <c r="U2559">
        <v>0</v>
      </c>
      <c r="V2559">
        <v>0</v>
      </c>
      <c r="W2559">
        <v>0</v>
      </c>
      <c r="X2559">
        <v>1</v>
      </c>
      <c r="Y2559">
        <v>0</v>
      </c>
      <c r="Z2559">
        <v>0</v>
      </c>
      <c r="AA2559">
        <v>1</v>
      </c>
    </row>
    <row r="2560" spans="4:27" x14ac:dyDescent="0.3">
      <c r="D2560">
        <v>2556</v>
      </c>
      <c r="E2560">
        <v>1732</v>
      </c>
      <c r="F2560">
        <v>0</v>
      </c>
      <c r="G2560">
        <v>733095</v>
      </c>
      <c r="I2560" t="s">
        <v>34</v>
      </c>
      <c r="J2560" t="s">
        <v>39</v>
      </c>
      <c r="K2560">
        <v>0</v>
      </c>
      <c r="S2560">
        <v>1</v>
      </c>
      <c r="T2560">
        <v>0</v>
      </c>
      <c r="U2560">
        <v>1</v>
      </c>
      <c r="V2560">
        <v>0</v>
      </c>
      <c r="W2560">
        <v>0</v>
      </c>
      <c r="X2560">
        <v>0</v>
      </c>
      <c r="Y2560">
        <v>1</v>
      </c>
      <c r="Z2560">
        <v>0</v>
      </c>
      <c r="AA2560">
        <v>1</v>
      </c>
    </row>
    <row r="2561" spans="4:27" x14ac:dyDescent="0.3">
      <c r="D2561">
        <v>2557</v>
      </c>
      <c r="E2561">
        <v>1732</v>
      </c>
      <c r="F2561">
        <v>0</v>
      </c>
      <c r="G2561">
        <v>342799</v>
      </c>
      <c r="I2561" t="s">
        <v>34</v>
      </c>
      <c r="J2561" t="s">
        <v>37</v>
      </c>
      <c r="O2561">
        <v>0</v>
      </c>
      <c r="P2561">
        <v>1</v>
      </c>
      <c r="S2561">
        <v>1</v>
      </c>
      <c r="T2561">
        <v>0</v>
      </c>
      <c r="U2561">
        <v>1</v>
      </c>
      <c r="V2561">
        <v>0</v>
      </c>
      <c r="W2561">
        <v>0</v>
      </c>
      <c r="X2561">
        <v>0</v>
      </c>
      <c r="Y2561">
        <v>1</v>
      </c>
      <c r="Z2561">
        <v>1</v>
      </c>
      <c r="AA2561">
        <v>0</v>
      </c>
    </row>
    <row r="2562" spans="4:27" x14ac:dyDescent="0.3">
      <c r="D2562">
        <v>2558</v>
      </c>
      <c r="E2562">
        <v>1732</v>
      </c>
      <c r="F2562">
        <v>0</v>
      </c>
      <c r="G2562">
        <v>267329</v>
      </c>
      <c r="I2562" t="s">
        <v>34</v>
      </c>
      <c r="J2562" t="s">
        <v>39</v>
      </c>
      <c r="K2562">
        <v>0</v>
      </c>
      <c r="S2562">
        <v>0</v>
      </c>
      <c r="T2562">
        <v>1</v>
      </c>
      <c r="U2562">
        <v>0</v>
      </c>
      <c r="V2562">
        <v>0</v>
      </c>
      <c r="W2562">
        <v>1</v>
      </c>
      <c r="X2562">
        <v>0</v>
      </c>
      <c r="Y2562">
        <v>1</v>
      </c>
      <c r="Z2562">
        <v>0</v>
      </c>
      <c r="AA2562">
        <v>1</v>
      </c>
    </row>
    <row r="2563" spans="4:27" x14ac:dyDescent="0.3">
      <c r="D2563">
        <v>2559</v>
      </c>
      <c r="E2563">
        <v>1732</v>
      </c>
      <c r="F2563">
        <v>0</v>
      </c>
      <c r="G2563">
        <v>962186</v>
      </c>
      <c r="I2563" t="s">
        <v>34</v>
      </c>
      <c r="J2563" t="s">
        <v>38</v>
      </c>
      <c r="L2563">
        <v>0</v>
      </c>
      <c r="M2563">
        <v>0</v>
      </c>
      <c r="N2563">
        <v>1</v>
      </c>
      <c r="S2563">
        <v>0</v>
      </c>
      <c r="T2563">
        <v>1</v>
      </c>
      <c r="U2563">
        <v>0</v>
      </c>
      <c r="V2563">
        <v>0</v>
      </c>
      <c r="W2563">
        <v>1</v>
      </c>
      <c r="X2563">
        <v>0</v>
      </c>
      <c r="Y2563">
        <v>1</v>
      </c>
      <c r="Z2563">
        <v>1</v>
      </c>
      <c r="AA2563">
        <v>0</v>
      </c>
    </row>
    <row r="2564" spans="4:27" x14ac:dyDescent="0.3">
      <c r="D2564">
        <v>2560</v>
      </c>
      <c r="E2564">
        <v>1732</v>
      </c>
      <c r="F2564">
        <v>0</v>
      </c>
      <c r="G2564">
        <v>208789</v>
      </c>
      <c r="I2564" t="s">
        <v>34</v>
      </c>
      <c r="J2564" t="s">
        <v>39</v>
      </c>
      <c r="K2564">
        <v>1</v>
      </c>
      <c r="S2564">
        <v>1</v>
      </c>
      <c r="T2564">
        <v>0</v>
      </c>
      <c r="U2564">
        <v>0</v>
      </c>
      <c r="V2564">
        <v>0</v>
      </c>
      <c r="W2564">
        <v>1</v>
      </c>
      <c r="X2564">
        <v>0</v>
      </c>
      <c r="Y2564">
        <v>1</v>
      </c>
      <c r="Z2564">
        <v>1</v>
      </c>
      <c r="AA2564">
        <v>0</v>
      </c>
    </row>
    <row r="2565" spans="4:27" x14ac:dyDescent="0.3">
      <c r="D2565">
        <v>2561</v>
      </c>
      <c r="E2565">
        <v>1732</v>
      </c>
      <c r="F2565">
        <v>0</v>
      </c>
      <c r="G2565">
        <v>474854</v>
      </c>
      <c r="I2565" t="s">
        <v>34</v>
      </c>
      <c r="J2565" t="s">
        <v>39</v>
      </c>
      <c r="K2565">
        <v>1</v>
      </c>
      <c r="S2565">
        <v>1</v>
      </c>
      <c r="T2565">
        <v>0</v>
      </c>
      <c r="U2565">
        <v>0</v>
      </c>
      <c r="V2565">
        <v>1</v>
      </c>
      <c r="W2565">
        <v>0</v>
      </c>
      <c r="X2565">
        <v>1</v>
      </c>
      <c r="Y2565">
        <v>0</v>
      </c>
      <c r="Z2565">
        <v>1</v>
      </c>
      <c r="AA2565">
        <v>0</v>
      </c>
    </row>
    <row r="2566" spans="4:27" x14ac:dyDescent="0.3">
      <c r="D2566">
        <v>2562</v>
      </c>
      <c r="E2566">
        <v>1732</v>
      </c>
      <c r="F2566">
        <v>0</v>
      </c>
      <c r="G2566">
        <v>30192</v>
      </c>
      <c r="I2566" t="s">
        <v>34</v>
      </c>
      <c r="J2566" t="s">
        <v>39</v>
      </c>
      <c r="K2566">
        <v>1</v>
      </c>
      <c r="S2566">
        <v>1</v>
      </c>
      <c r="T2566">
        <v>0</v>
      </c>
      <c r="U2566">
        <v>1</v>
      </c>
      <c r="V2566">
        <v>0</v>
      </c>
      <c r="W2566">
        <v>0</v>
      </c>
      <c r="X2566">
        <v>0</v>
      </c>
      <c r="Y2566">
        <v>1</v>
      </c>
      <c r="Z2566">
        <v>1</v>
      </c>
      <c r="AA2566">
        <v>0</v>
      </c>
    </row>
    <row r="2567" spans="4:27" x14ac:dyDescent="0.3">
      <c r="D2567">
        <v>2563</v>
      </c>
      <c r="E2567">
        <v>1732</v>
      </c>
      <c r="F2567">
        <v>0</v>
      </c>
      <c r="G2567">
        <v>806283</v>
      </c>
      <c r="I2567" t="s">
        <v>34</v>
      </c>
      <c r="J2567" t="s">
        <v>38</v>
      </c>
      <c r="L2567">
        <v>1</v>
      </c>
      <c r="M2567">
        <v>0</v>
      </c>
      <c r="N2567">
        <v>0</v>
      </c>
      <c r="S2567">
        <v>1</v>
      </c>
      <c r="T2567">
        <v>0</v>
      </c>
      <c r="U2567">
        <v>1</v>
      </c>
      <c r="V2567">
        <v>0</v>
      </c>
      <c r="W2567">
        <v>0</v>
      </c>
      <c r="X2567">
        <v>0</v>
      </c>
      <c r="Y2567">
        <v>1</v>
      </c>
      <c r="Z2567">
        <v>1</v>
      </c>
      <c r="AA2567">
        <v>0</v>
      </c>
    </row>
    <row r="2568" spans="4:27" x14ac:dyDescent="0.3">
      <c r="D2568">
        <v>2564</v>
      </c>
      <c r="E2568">
        <v>1732</v>
      </c>
      <c r="F2568">
        <v>0</v>
      </c>
      <c r="G2568">
        <v>767168</v>
      </c>
      <c r="I2568" t="s">
        <v>34</v>
      </c>
      <c r="J2568" t="s">
        <v>38</v>
      </c>
      <c r="L2568">
        <v>0</v>
      </c>
      <c r="M2568">
        <v>1</v>
      </c>
      <c r="N2568">
        <v>0</v>
      </c>
      <c r="S2568">
        <v>1</v>
      </c>
      <c r="T2568">
        <v>0</v>
      </c>
      <c r="U2568">
        <v>0</v>
      </c>
      <c r="V2568">
        <v>0</v>
      </c>
      <c r="W2568">
        <v>1</v>
      </c>
      <c r="X2568">
        <v>0</v>
      </c>
      <c r="Y2568">
        <v>0</v>
      </c>
      <c r="Z2568">
        <v>1</v>
      </c>
      <c r="AA2568">
        <v>0</v>
      </c>
    </row>
    <row r="2569" spans="4:27" x14ac:dyDescent="0.3">
      <c r="D2569">
        <v>2565</v>
      </c>
      <c r="E2569">
        <v>1732</v>
      </c>
      <c r="F2569">
        <v>0</v>
      </c>
      <c r="G2569">
        <v>469526</v>
      </c>
      <c r="I2569" t="s">
        <v>34</v>
      </c>
      <c r="J2569" t="s">
        <v>38</v>
      </c>
      <c r="L2569">
        <v>1</v>
      </c>
      <c r="M2569">
        <v>0</v>
      </c>
      <c r="N2569">
        <v>0</v>
      </c>
      <c r="S2569">
        <v>1</v>
      </c>
      <c r="T2569">
        <v>0</v>
      </c>
      <c r="U2569">
        <v>0</v>
      </c>
      <c r="V2569">
        <v>0</v>
      </c>
      <c r="W2569">
        <v>1</v>
      </c>
      <c r="X2569">
        <v>0</v>
      </c>
      <c r="Y2569">
        <v>1</v>
      </c>
      <c r="Z2569">
        <v>0</v>
      </c>
      <c r="AA2569">
        <v>0</v>
      </c>
    </row>
    <row r="2570" spans="4:27" x14ac:dyDescent="0.3">
      <c r="D2570">
        <v>2566</v>
      </c>
      <c r="E2570">
        <v>1732</v>
      </c>
      <c r="F2570">
        <v>0</v>
      </c>
      <c r="G2570">
        <v>92815</v>
      </c>
      <c r="I2570" t="s">
        <v>34</v>
      </c>
      <c r="J2570" t="s">
        <v>38</v>
      </c>
      <c r="L2570">
        <v>1</v>
      </c>
      <c r="M2570">
        <v>0</v>
      </c>
      <c r="N2570">
        <v>0</v>
      </c>
      <c r="S2570">
        <v>1</v>
      </c>
      <c r="T2570">
        <v>0</v>
      </c>
      <c r="U2570">
        <v>0</v>
      </c>
      <c r="V2570">
        <v>0</v>
      </c>
      <c r="W2570">
        <v>1</v>
      </c>
      <c r="X2570">
        <v>0</v>
      </c>
      <c r="Y2570">
        <v>1</v>
      </c>
      <c r="Z2570">
        <v>0</v>
      </c>
      <c r="AA2570">
        <v>1</v>
      </c>
    </row>
    <row r="2571" spans="4:27" x14ac:dyDescent="0.3">
      <c r="D2571">
        <v>2567</v>
      </c>
      <c r="E2571">
        <v>1732</v>
      </c>
      <c r="F2571">
        <v>0</v>
      </c>
      <c r="G2571">
        <v>4815</v>
      </c>
      <c r="I2571" t="s">
        <v>34</v>
      </c>
      <c r="J2571" t="s">
        <v>39</v>
      </c>
      <c r="K2571">
        <v>1</v>
      </c>
      <c r="S2571">
        <v>1</v>
      </c>
      <c r="T2571">
        <v>0</v>
      </c>
      <c r="U2571">
        <v>1</v>
      </c>
      <c r="V2571">
        <v>0</v>
      </c>
      <c r="W2571">
        <v>0</v>
      </c>
      <c r="X2571">
        <v>0</v>
      </c>
      <c r="Y2571">
        <v>1</v>
      </c>
      <c r="Z2571">
        <v>0</v>
      </c>
      <c r="AA2571">
        <v>1</v>
      </c>
    </row>
    <row r="2572" spans="4:27" x14ac:dyDescent="0.3">
      <c r="D2572">
        <v>2568</v>
      </c>
      <c r="E2572">
        <v>1732</v>
      </c>
      <c r="F2572">
        <v>0</v>
      </c>
      <c r="G2572">
        <v>710085</v>
      </c>
      <c r="I2572" t="s">
        <v>34</v>
      </c>
      <c r="J2572" t="s">
        <v>38</v>
      </c>
      <c r="L2572">
        <v>1</v>
      </c>
      <c r="M2572">
        <v>0</v>
      </c>
      <c r="N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1</v>
      </c>
      <c r="Z2572">
        <v>1</v>
      </c>
      <c r="AA2572">
        <v>0</v>
      </c>
    </row>
    <row r="2573" spans="4:27" x14ac:dyDescent="0.3">
      <c r="D2573">
        <v>2569</v>
      </c>
      <c r="E2573">
        <v>1732</v>
      </c>
      <c r="F2573">
        <v>0</v>
      </c>
      <c r="G2573">
        <v>329624</v>
      </c>
      <c r="I2573" t="s">
        <v>34</v>
      </c>
      <c r="J2573" t="s">
        <v>38</v>
      </c>
      <c r="L2573">
        <v>1</v>
      </c>
      <c r="M2573">
        <v>0</v>
      </c>
      <c r="N2573">
        <v>0</v>
      </c>
      <c r="S2573">
        <v>0</v>
      </c>
      <c r="T2573">
        <v>0</v>
      </c>
      <c r="U2573">
        <v>0</v>
      </c>
      <c r="V2573">
        <v>0</v>
      </c>
      <c r="W2573">
        <v>1</v>
      </c>
      <c r="X2573">
        <v>0</v>
      </c>
      <c r="Y2573">
        <v>0</v>
      </c>
      <c r="Z2573">
        <v>1</v>
      </c>
      <c r="AA2573">
        <v>0</v>
      </c>
    </row>
    <row r="2574" spans="4:27" x14ac:dyDescent="0.3">
      <c r="D2574">
        <v>2570</v>
      </c>
      <c r="E2574">
        <v>1732</v>
      </c>
      <c r="F2574">
        <v>0</v>
      </c>
      <c r="G2574">
        <v>715657</v>
      </c>
      <c r="I2574" t="s">
        <v>34</v>
      </c>
      <c r="J2574" t="s">
        <v>38</v>
      </c>
      <c r="L2574">
        <v>1</v>
      </c>
      <c r="M2574">
        <v>0</v>
      </c>
      <c r="N2574">
        <v>0</v>
      </c>
      <c r="S2574">
        <v>0</v>
      </c>
      <c r="T2574">
        <v>1</v>
      </c>
      <c r="U2574">
        <v>0</v>
      </c>
      <c r="V2574">
        <v>1</v>
      </c>
      <c r="W2574">
        <v>0</v>
      </c>
      <c r="X2574">
        <v>0</v>
      </c>
      <c r="Y2574">
        <v>1</v>
      </c>
      <c r="Z2574">
        <v>1</v>
      </c>
      <c r="AA2574">
        <v>0</v>
      </c>
    </row>
    <row r="2575" spans="4:27" x14ac:dyDescent="0.3">
      <c r="D2575">
        <v>2571</v>
      </c>
      <c r="E2575">
        <v>1732</v>
      </c>
      <c r="F2575">
        <v>0</v>
      </c>
      <c r="G2575">
        <v>501168</v>
      </c>
      <c r="I2575" t="s">
        <v>34</v>
      </c>
      <c r="J2575" t="s">
        <v>38</v>
      </c>
      <c r="L2575">
        <v>1</v>
      </c>
      <c r="M2575">
        <v>0</v>
      </c>
      <c r="N2575">
        <v>0</v>
      </c>
      <c r="S2575">
        <v>1</v>
      </c>
      <c r="T2575">
        <v>0</v>
      </c>
      <c r="U2575">
        <v>1</v>
      </c>
      <c r="V2575">
        <v>0</v>
      </c>
      <c r="W2575">
        <v>0</v>
      </c>
      <c r="X2575">
        <v>1</v>
      </c>
      <c r="Y2575">
        <v>0</v>
      </c>
      <c r="Z2575">
        <v>1</v>
      </c>
      <c r="AA2575">
        <v>0</v>
      </c>
    </row>
    <row r="2576" spans="4:27" x14ac:dyDescent="0.3">
      <c r="D2576">
        <v>2572</v>
      </c>
      <c r="E2576">
        <v>1732</v>
      </c>
      <c r="F2576">
        <v>0</v>
      </c>
      <c r="G2576">
        <v>402267</v>
      </c>
      <c r="I2576" t="s">
        <v>34</v>
      </c>
      <c r="J2576" t="s">
        <v>38</v>
      </c>
      <c r="L2576">
        <v>0</v>
      </c>
      <c r="M2576">
        <v>0</v>
      </c>
      <c r="N2576">
        <v>1</v>
      </c>
      <c r="S2576">
        <v>1</v>
      </c>
      <c r="T2576">
        <v>0</v>
      </c>
      <c r="U2576">
        <v>0</v>
      </c>
      <c r="V2576">
        <v>0</v>
      </c>
      <c r="W2576">
        <v>1</v>
      </c>
      <c r="X2576">
        <v>0</v>
      </c>
      <c r="Y2576">
        <v>1</v>
      </c>
      <c r="Z2576">
        <v>1</v>
      </c>
      <c r="AA2576">
        <v>0</v>
      </c>
    </row>
    <row r="2577" spans="4:27" x14ac:dyDescent="0.3">
      <c r="D2577">
        <v>2573</v>
      </c>
      <c r="E2577">
        <v>1732</v>
      </c>
      <c r="F2577">
        <v>0</v>
      </c>
      <c r="G2577">
        <v>154696</v>
      </c>
      <c r="I2577" t="s">
        <v>34</v>
      </c>
      <c r="J2577" t="s">
        <v>39</v>
      </c>
      <c r="K2577">
        <v>1</v>
      </c>
      <c r="S2577">
        <v>1</v>
      </c>
      <c r="T2577">
        <v>0</v>
      </c>
      <c r="U2577">
        <v>1</v>
      </c>
      <c r="V2577">
        <v>0</v>
      </c>
      <c r="W2577">
        <v>0</v>
      </c>
      <c r="X2577">
        <v>0</v>
      </c>
      <c r="Y2577">
        <v>1</v>
      </c>
      <c r="Z2577">
        <v>1</v>
      </c>
      <c r="AA2577">
        <v>0</v>
      </c>
    </row>
    <row r="2578" spans="4:27" x14ac:dyDescent="0.3">
      <c r="D2578">
        <v>2574</v>
      </c>
      <c r="E2578">
        <v>1732</v>
      </c>
      <c r="F2578">
        <v>0</v>
      </c>
      <c r="G2578">
        <v>177239</v>
      </c>
      <c r="I2578" t="s">
        <v>34</v>
      </c>
      <c r="J2578" t="s">
        <v>39</v>
      </c>
      <c r="K2578">
        <v>1</v>
      </c>
      <c r="S2578">
        <v>1</v>
      </c>
      <c r="T2578">
        <v>0</v>
      </c>
      <c r="U2578">
        <v>1</v>
      </c>
      <c r="V2578">
        <v>0</v>
      </c>
      <c r="W2578">
        <v>0</v>
      </c>
      <c r="X2578">
        <v>0</v>
      </c>
      <c r="Y2578">
        <v>1</v>
      </c>
      <c r="Z2578">
        <v>1</v>
      </c>
      <c r="AA2578">
        <v>0</v>
      </c>
    </row>
    <row r="2579" spans="4:27" x14ac:dyDescent="0.3">
      <c r="D2579">
        <v>2575</v>
      </c>
      <c r="E2579">
        <v>1732</v>
      </c>
      <c r="F2579">
        <v>0</v>
      </c>
      <c r="G2579">
        <v>393530</v>
      </c>
      <c r="I2579" t="s">
        <v>34</v>
      </c>
      <c r="J2579" t="s">
        <v>38</v>
      </c>
      <c r="L2579">
        <v>1</v>
      </c>
      <c r="M2579">
        <v>0</v>
      </c>
      <c r="N2579">
        <v>0</v>
      </c>
      <c r="S2579">
        <v>1</v>
      </c>
      <c r="T2579">
        <v>0</v>
      </c>
      <c r="U2579">
        <v>1</v>
      </c>
      <c r="V2579">
        <v>0</v>
      </c>
      <c r="W2579">
        <v>0</v>
      </c>
      <c r="X2579">
        <v>1</v>
      </c>
      <c r="Y2579">
        <v>0</v>
      </c>
      <c r="Z2579">
        <v>1</v>
      </c>
      <c r="AA2579">
        <v>0</v>
      </c>
    </row>
    <row r="2580" spans="4:27" x14ac:dyDescent="0.3">
      <c r="D2580">
        <v>2576</v>
      </c>
      <c r="E2580">
        <v>1732</v>
      </c>
      <c r="F2580">
        <v>0</v>
      </c>
      <c r="G2580">
        <v>212778</v>
      </c>
      <c r="I2580" t="s">
        <v>34</v>
      </c>
      <c r="J2580" t="s">
        <v>38</v>
      </c>
      <c r="L2580">
        <v>1</v>
      </c>
      <c r="M2580">
        <v>0</v>
      </c>
      <c r="N2580">
        <v>0</v>
      </c>
      <c r="S2580">
        <v>1</v>
      </c>
      <c r="T2580">
        <v>0</v>
      </c>
      <c r="U2580">
        <v>1</v>
      </c>
      <c r="V2580">
        <v>0</v>
      </c>
      <c r="W2580">
        <v>0</v>
      </c>
      <c r="X2580">
        <v>0</v>
      </c>
      <c r="Y2580">
        <v>1</v>
      </c>
      <c r="Z2580">
        <v>1</v>
      </c>
      <c r="AA2580">
        <v>0</v>
      </c>
    </row>
    <row r="2581" spans="4:27" x14ac:dyDescent="0.3">
      <c r="D2581">
        <v>2577</v>
      </c>
      <c r="E2581">
        <v>1732</v>
      </c>
      <c r="F2581">
        <v>0</v>
      </c>
      <c r="G2581">
        <v>693103</v>
      </c>
      <c r="I2581" t="s">
        <v>34</v>
      </c>
      <c r="J2581" t="s">
        <v>39</v>
      </c>
      <c r="K2581">
        <v>1</v>
      </c>
      <c r="S2581">
        <v>1</v>
      </c>
      <c r="T2581">
        <v>0</v>
      </c>
      <c r="U2581">
        <v>1</v>
      </c>
      <c r="V2581">
        <v>0</v>
      </c>
      <c r="W2581">
        <v>0</v>
      </c>
      <c r="X2581">
        <v>0</v>
      </c>
      <c r="Y2581">
        <v>1</v>
      </c>
      <c r="Z2581">
        <v>1</v>
      </c>
      <c r="AA2581">
        <v>0</v>
      </c>
    </row>
    <row r="2582" spans="4:27" x14ac:dyDescent="0.3">
      <c r="D2582">
        <v>2578</v>
      </c>
      <c r="E2582">
        <v>1732</v>
      </c>
      <c r="F2582">
        <v>0</v>
      </c>
      <c r="G2582">
        <v>526364</v>
      </c>
      <c r="I2582" t="s">
        <v>34</v>
      </c>
      <c r="J2582" t="s">
        <v>39</v>
      </c>
      <c r="K2582">
        <v>1</v>
      </c>
      <c r="S2582">
        <v>0</v>
      </c>
      <c r="T2582">
        <v>0</v>
      </c>
      <c r="U2582">
        <v>0</v>
      </c>
      <c r="V2582">
        <v>0</v>
      </c>
      <c r="W2582">
        <v>1</v>
      </c>
      <c r="X2582">
        <v>0</v>
      </c>
      <c r="Y2582">
        <v>1</v>
      </c>
      <c r="Z2582">
        <v>0</v>
      </c>
      <c r="AA2582">
        <v>1</v>
      </c>
    </row>
    <row r="2583" spans="4:27" x14ac:dyDescent="0.3">
      <c r="D2583">
        <v>2579</v>
      </c>
      <c r="E2583">
        <v>1732</v>
      </c>
      <c r="F2583">
        <v>0</v>
      </c>
      <c r="G2583">
        <v>650388</v>
      </c>
      <c r="I2583" t="s">
        <v>34</v>
      </c>
      <c r="J2583" t="s">
        <v>38</v>
      </c>
      <c r="L2583">
        <v>0</v>
      </c>
      <c r="M2583">
        <v>0</v>
      </c>
      <c r="N2583">
        <v>1</v>
      </c>
      <c r="S2583">
        <v>0</v>
      </c>
      <c r="T2583">
        <v>1</v>
      </c>
      <c r="U2583">
        <v>0</v>
      </c>
      <c r="V2583">
        <v>0</v>
      </c>
      <c r="W2583">
        <v>1</v>
      </c>
      <c r="X2583">
        <v>1</v>
      </c>
      <c r="Y2583">
        <v>0</v>
      </c>
      <c r="Z2583">
        <v>1</v>
      </c>
      <c r="AA2583">
        <v>0</v>
      </c>
    </row>
    <row r="2584" spans="4:27" x14ac:dyDescent="0.3">
      <c r="D2584">
        <v>2580</v>
      </c>
      <c r="E2584">
        <v>1732</v>
      </c>
      <c r="F2584">
        <v>0</v>
      </c>
      <c r="G2584">
        <v>552076</v>
      </c>
      <c r="I2584" t="s">
        <v>34</v>
      </c>
      <c r="J2584" t="s">
        <v>38</v>
      </c>
      <c r="L2584">
        <v>0</v>
      </c>
      <c r="M2584">
        <v>1</v>
      </c>
      <c r="N2584">
        <v>0</v>
      </c>
      <c r="S2584">
        <v>0</v>
      </c>
      <c r="T2584">
        <v>1</v>
      </c>
      <c r="U2584">
        <v>0</v>
      </c>
      <c r="V2584">
        <v>0</v>
      </c>
      <c r="W2584">
        <v>1</v>
      </c>
      <c r="X2584">
        <v>1</v>
      </c>
      <c r="Y2584">
        <v>0</v>
      </c>
      <c r="Z2584">
        <v>0</v>
      </c>
      <c r="AA2584">
        <v>1</v>
      </c>
    </row>
    <row r="2585" spans="4:27" x14ac:dyDescent="0.3">
      <c r="D2585">
        <v>2581</v>
      </c>
      <c r="E2585">
        <v>1732</v>
      </c>
      <c r="F2585">
        <v>0</v>
      </c>
      <c r="G2585">
        <v>405186</v>
      </c>
      <c r="I2585" t="s">
        <v>34</v>
      </c>
      <c r="J2585" t="s">
        <v>38</v>
      </c>
      <c r="L2585">
        <v>1</v>
      </c>
      <c r="M2585">
        <v>0</v>
      </c>
      <c r="N2585">
        <v>0</v>
      </c>
      <c r="S2585">
        <v>1</v>
      </c>
      <c r="T2585">
        <v>0</v>
      </c>
      <c r="U2585">
        <v>1</v>
      </c>
      <c r="V2585">
        <v>0</v>
      </c>
      <c r="W2585">
        <v>0</v>
      </c>
      <c r="X2585">
        <v>0</v>
      </c>
      <c r="Y2585">
        <v>1</v>
      </c>
      <c r="Z2585">
        <v>1</v>
      </c>
      <c r="AA2585">
        <v>0</v>
      </c>
    </row>
    <row r="2586" spans="4:27" x14ac:dyDescent="0.3">
      <c r="D2586">
        <v>2582</v>
      </c>
      <c r="E2586">
        <v>1732</v>
      </c>
      <c r="F2586">
        <v>0</v>
      </c>
      <c r="G2586">
        <v>62597</v>
      </c>
      <c r="I2586" t="s">
        <v>34</v>
      </c>
      <c r="J2586" t="s">
        <v>38</v>
      </c>
      <c r="L2586">
        <v>1</v>
      </c>
      <c r="M2586">
        <v>0</v>
      </c>
      <c r="N2586">
        <v>0</v>
      </c>
      <c r="S2586">
        <v>1</v>
      </c>
      <c r="T2586">
        <v>0</v>
      </c>
      <c r="U2586">
        <v>0</v>
      </c>
      <c r="V2586">
        <v>0</v>
      </c>
      <c r="W2586">
        <v>1</v>
      </c>
      <c r="X2586">
        <v>0</v>
      </c>
      <c r="Y2586">
        <v>1</v>
      </c>
      <c r="Z2586">
        <v>1</v>
      </c>
      <c r="AA2586">
        <v>0</v>
      </c>
    </row>
    <row r="2587" spans="4:27" x14ac:dyDescent="0.3">
      <c r="D2587">
        <v>2583</v>
      </c>
      <c r="E2587">
        <v>1732</v>
      </c>
      <c r="F2587">
        <v>0</v>
      </c>
      <c r="G2587">
        <v>960629</v>
      </c>
      <c r="I2587" t="s">
        <v>34</v>
      </c>
      <c r="J2587" t="s">
        <v>38</v>
      </c>
      <c r="L2587">
        <v>0</v>
      </c>
      <c r="M2587">
        <v>1</v>
      </c>
      <c r="N2587">
        <v>0</v>
      </c>
      <c r="S2587">
        <v>0</v>
      </c>
      <c r="T2587">
        <v>0</v>
      </c>
      <c r="U2587">
        <v>0</v>
      </c>
      <c r="V2587">
        <v>1</v>
      </c>
      <c r="W2587">
        <v>0</v>
      </c>
      <c r="X2587">
        <v>1</v>
      </c>
      <c r="Y2587">
        <v>0</v>
      </c>
      <c r="Z2587">
        <v>0</v>
      </c>
      <c r="AA2587">
        <v>1</v>
      </c>
    </row>
    <row r="2588" spans="4:27" x14ac:dyDescent="0.3">
      <c r="D2588">
        <v>2584</v>
      </c>
      <c r="E2588">
        <v>1732</v>
      </c>
      <c r="F2588">
        <v>0</v>
      </c>
      <c r="G2588">
        <v>849902</v>
      </c>
      <c r="I2588" t="s">
        <v>34</v>
      </c>
      <c r="J2588" t="s">
        <v>38</v>
      </c>
      <c r="L2588">
        <v>1</v>
      </c>
      <c r="M2588">
        <v>0</v>
      </c>
      <c r="N2588">
        <v>0</v>
      </c>
      <c r="S2588">
        <v>0</v>
      </c>
      <c r="T2588">
        <v>1</v>
      </c>
      <c r="U2588">
        <v>1</v>
      </c>
      <c r="V2588">
        <v>0</v>
      </c>
      <c r="W2588">
        <v>0</v>
      </c>
      <c r="X2588">
        <v>0</v>
      </c>
      <c r="Y2588">
        <v>1</v>
      </c>
      <c r="Z2588">
        <v>1</v>
      </c>
      <c r="AA2588">
        <v>0</v>
      </c>
    </row>
    <row r="2589" spans="4:27" x14ac:dyDescent="0.3">
      <c r="D2589">
        <v>2585</v>
      </c>
      <c r="E2589">
        <v>1732</v>
      </c>
      <c r="F2589">
        <v>0</v>
      </c>
      <c r="G2589">
        <v>668991</v>
      </c>
      <c r="I2589" t="s">
        <v>34</v>
      </c>
      <c r="J2589" t="s">
        <v>39</v>
      </c>
      <c r="K2589">
        <v>1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1</v>
      </c>
      <c r="Z2589">
        <v>1</v>
      </c>
      <c r="AA2589">
        <v>0</v>
      </c>
    </row>
    <row r="2590" spans="4:27" x14ac:dyDescent="0.3">
      <c r="D2590">
        <v>2586</v>
      </c>
      <c r="E2590">
        <v>1732</v>
      </c>
      <c r="F2590">
        <v>0</v>
      </c>
      <c r="G2590">
        <v>472292</v>
      </c>
      <c r="I2590" t="s">
        <v>34</v>
      </c>
      <c r="J2590" t="s">
        <v>39</v>
      </c>
      <c r="K2590">
        <v>1</v>
      </c>
      <c r="S2590">
        <v>1</v>
      </c>
      <c r="T2590">
        <v>0</v>
      </c>
      <c r="U2590">
        <v>0</v>
      </c>
      <c r="V2590">
        <v>0</v>
      </c>
      <c r="W2590">
        <v>1</v>
      </c>
      <c r="X2590">
        <v>0</v>
      </c>
      <c r="Y2590">
        <v>1</v>
      </c>
      <c r="Z2590">
        <v>1</v>
      </c>
      <c r="AA2590">
        <v>0</v>
      </c>
    </row>
    <row r="2591" spans="4:27" x14ac:dyDescent="0.3">
      <c r="D2591">
        <v>2587</v>
      </c>
      <c r="E2591">
        <v>1732</v>
      </c>
      <c r="F2591">
        <v>0</v>
      </c>
      <c r="G2591">
        <v>695636</v>
      </c>
      <c r="I2591" t="s">
        <v>34</v>
      </c>
      <c r="J2591" t="s">
        <v>38</v>
      </c>
      <c r="L2591">
        <v>0</v>
      </c>
      <c r="M2591">
        <v>1</v>
      </c>
      <c r="N2591">
        <v>0</v>
      </c>
      <c r="S2591">
        <v>0</v>
      </c>
      <c r="T2591">
        <v>0</v>
      </c>
      <c r="U2591">
        <v>0</v>
      </c>
      <c r="V2591">
        <v>0</v>
      </c>
      <c r="W2591">
        <v>1</v>
      </c>
      <c r="X2591">
        <v>1</v>
      </c>
      <c r="Y2591">
        <v>0</v>
      </c>
      <c r="Z2591">
        <v>0</v>
      </c>
      <c r="AA2591">
        <v>1</v>
      </c>
    </row>
    <row r="2592" spans="4:27" x14ac:dyDescent="0.3">
      <c r="D2592">
        <v>2588</v>
      </c>
      <c r="E2592">
        <v>1732</v>
      </c>
      <c r="F2592">
        <v>0</v>
      </c>
      <c r="G2592">
        <v>294709</v>
      </c>
      <c r="I2592" t="s">
        <v>34</v>
      </c>
      <c r="J2592" t="s">
        <v>39</v>
      </c>
      <c r="K2592">
        <v>0</v>
      </c>
      <c r="S2592">
        <v>1</v>
      </c>
      <c r="T2592">
        <v>0</v>
      </c>
      <c r="U2592">
        <v>1</v>
      </c>
      <c r="V2592">
        <v>0</v>
      </c>
      <c r="W2592">
        <v>0</v>
      </c>
      <c r="X2592">
        <v>0</v>
      </c>
      <c r="Y2592">
        <v>1</v>
      </c>
      <c r="Z2592">
        <v>1</v>
      </c>
      <c r="AA2592">
        <v>0</v>
      </c>
    </row>
    <row r="2593" spans="1:27" x14ac:dyDescent="0.3">
      <c r="D2593">
        <v>2589</v>
      </c>
      <c r="E2593">
        <v>1732</v>
      </c>
      <c r="F2593">
        <v>0</v>
      </c>
      <c r="G2593">
        <v>17102</v>
      </c>
      <c r="I2593" t="s">
        <v>34</v>
      </c>
      <c r="J2593" t="s">
        <v>39</v>
      </c>
      <c r="K2593">
        <v>1</v>
      </c>
      <c r="S2593">
        <v>0</v>
      </c>
      <c r="T2593">
        <v>1</v>
      </c>
      <c r="U2593">
        <v>0</v>
      </c>
      <c r="V2593">
        <v>0</v>
      </c>
      <c r="W2593">
        <v>1</v>
      </c>
      <c r="X2593">
        <v>1</v>
      </c>
      <c r="Y2593">
        <v>0</v>
      </c>
      <c r="Z2593">
        <v>1</v>
      </c>
      <c r="AA2593">
        <v>0</v>
      </c>
    </row>
    <row r="2594" spans="1:27" x14ac:dyDescent="0.3">
      <c r="D2594">
        <v>2590</v>
      </c>
      <c r="E2594">
        <v>1732</v>
      </c>
      <c r="F2594">
        <v>0</v>
      </c>
      <c r="G2594">
        <v>490595</v>
      </c>
      <c r="I2594" t="s">
        <v>34</v>
      </c>
      <c r="J2594" t="s">
        <v>39</v>
      </c>
      <c r="K2594">
        <v>1</v>
      </c>
      <c r="S2594">
        <v>1</v>
      </c>
      <c r="T2594">
        <v>0</v>
      </c>
      <c r="U2594">
        <v>0</v>
      </c>
      <c r="V2594">
        <v>1</v>
      </c>
      <c r="W2594">
        <v>0</v>
      </c>
      <c r="X2594">
        <v>0</v>
      </c>
      <c r="Y2594">
        <v>1</v>
      </c>
      <c r="Z2594">
        <v>1</v>
      </c>
      <c r="AA2594">
        <v>0</v>
      </c>
    </row>
    <row r="2595" spans="1:27" x14ac:dyDescent="0.3">
      <c r="D2595">
        <v>2591</v>
      </c>
      <c r="E2595">
        <v>1732</v>
      </c>
      <c r="F2595">
        <v>0</v>
      </c>
      <c r="G2595">
        <v>124543</v>
      </c>
      <c r="I2595" t="s">
        <v>34</v>
      </c>
      <c r="J2595" t="s">
        <v>39</v>
      </c>
      <c r="K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1</v>
      </c>
      <c r="Y2595">
        <v>0</v>
      </c>
      <c r="Z2595">
        <v>0</v>
      </c>
      <c r="AA2595">
        <v>1</v>
      </c>
    </row>
    <row r="2596" spans="1:27" x14ac:dyDescent="0.3">
      <c r="D2596">
        <v>2592</v>
      </c>
      <c r="E2596">
        <v>1732</v>
      </c>
      <c r="F2596">
        <v>0</v>
      </c>
      <c r="G2596">
        <v>295872</v>
      </c>
      <c r="I2596" t="s">
        <v>34</v>
      </c>
      <c r="J2596" t="s">
        <v>38</v>
      </c>
      <c r="L2596">
        <v>1</v>
      </c>
      <c r="M2596">
        <v>0</v>
      </c>
      <c r="N2596">
        <v>0</v>
      </c>
      <c r="S2596">
        <v>1</v>
      </c>
      <c r="T2596">
        <v>0</v>
      </c>
      <c r="U2596">
        <v>1</v>
      </c>
      <c r="V2596">
        <v>0</v>
      </c>
      <c r="W2596">
        <v>0</v>
      </c>
      <c r="X2596">
        <v>0</v>
      </c>
      <c r="Y2596">
        <v>1</v>
      </c>
      <c r="Z2596">
        <v>1</v>
      </c>
      <c r="AA2596">
        <v>0</v>
      </c>
    </row>
    <row r="2597" spans="1:27" x14ac:dyDescent="0.3">
      <c r="D2597">
        <v>2593</v>
      </c>
      <c r="E2597">
        <v>1732</v>
      </c>
      <c r="F2597">
        <v>0</v>
      </c>
      <c r="G2597">
        <v>825376</v>
      </c>
      <c r="I2597" t="s">
        <v>34</v>
      </c>
      <c r="J2597" t="s">
        <v>38</v>
      </c>
      <c r="L2597">
        <v>0</v>
      </c>
      <c r="M2597">
        <v>0</v>
      </c>
      <c r="N2597">
        <v>1</v>
      </c>
      <c r="S2597">
        <v>0</v>
      </c>
      <c r="T2597">
        <v>1</v>
      </c>
      <c r="U2597">
        <v>1</v>
      </c>
      <c r="V2597">
        <v>0</v>
      </c>
      <c r="W2597">
        <v>0</v>
      </c>
      <c r="X2597">
        <v>0</v>
      </c>
      <c r="Y2597">
        <v>1</v>
      </c>
      <c r="Z2597">
        <v>0</v>
      </c>
      <c r="AA2597">
        <v>1</v>
      </c>
    </row>
    <row r="2598" spans="1:27" x14ac:dyDescent="0.3">
      <c r="D2598">
        <v>2594</v>
      </c>
      <c r="E2598">
        <v>1732</v>
      </c>
      <c r="F2598">
        <v>0</v>
      </c>
      <c r="G2598">
        <v>909871</v>
      </c>
      <c r="I2598" t="s">
        <v>34</v>
      </c>
      <c r="J2598" t="s">
        <v>38</v>
      </c>
      <c r="L2598">
        <v>0</v>
      </c>
      <c r="M2598">
        <v>0</v>
      </c>
      <c r="N2598">
        <v>1</v>
      </c>
      <c r="S2598">
        <v>0</v>
      </c>
      <c r="T2598">
        <v>1</v>
      </c>
      <c r="U2598">
        <v>0</v>
      </c>
      <c r="V2598">
        <v>0</v>
      </c>
      <c r="W2598">
        <v>1</v>
      </c>
      <c r="X2598">
        <v>1</v>
      </c>
      <c r="Y2598">
        <v>0</v>
      </c>
      <c r="Z2598">
        <v>1</v>
      </c>
      <c r="AA2598">
        <v>0</v>
      </c>
    </row>
    <row r="2599" spans="1:27" x14ac:dyDescent="0.3">
      <c r="D2599">
        <v>2595</v>
      </c>
      <c r="E2599">
        <v>1732</v>
      </c>
      <c r="F2599">
        <v>0</v>
      </c>
      <c r="G2599">
        <v>253624</v>
      </c>
      <c r="I2599" t="s">
        <v>34</v>
      </c>
      <c r="J2599" t="s">
        <v>38</v>
      </c>
      <c r="L2599">
        <v>1</v>
      </c>
      <c r="M2599">
        <v>0</v>
      </c>
      <c r="N2599">
        <v>0</v>
      </c>
      <c r="S2599">
        <v>1</v>
      </c>
      <c r="T2599">
        <v>0</v>
      </c>
      <c r="U2599">
        <v>1</v>
      </c>
      <c r="V2599">
        <v>0</v>
      </c>
      <c r="W2599">
        <v>0</v>
      </c>
      <c r="X2599">
        <v>0</v>
      </c>
      <c r="Y2599">
        <v>1</v>
      </c>
      <c r="Z2599">
        <v>1</v>
      </c>
      <c r="AA2599">
        <v>0</v>
      </c>
    </row>
    <row r="2600" spans="1:27" x14ac:dyDescent="0.3">
      <c r="D2600">
        <v>2596</v>
      </c>
      <c r="E2600">
        <v>1732</v>
      </c>
      <c r="F2600">
        <v>0</v>
      </c>
      <c r="G2600">
        <v>594968</v>
      </c>
      <c r="I2600" t="s">
        <v>34</v>
      </c>
      <c r="J2600" t="s">
        <v>38</v>
      </c>
      <c r="L2600">
        <v>1</v>
      </c>
      <c r="M2600">
        <v>0</v>
      </c>
      <c r="N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1</v>
      </c>
      <c r="AA2600">
        <v>0</v>
      </c>
    </row>
    <row r="2601" spans="1:27" x14ac:dyDescent="0.3">
      <c r="D2601">
        <v>2597</v>
      </c>
      <c r="E2601">
        <v>1732</v>
      </c>
      <c r="F2601">
        <v>0</v>
      </c>
      <c r="G2601">
        <v>911043</v>
      </c>
      <c r="I2601" t="s">
        <v>34</v>
      </c>
      <c r="J2601" t="s">
        <v>38</v>
      </c>
      <c r="L2601">
        <v>1</v>
      </c>
      <c r="M2601">
        <v>0</v>
      </c>
      <c r="N2601">
        <v>0</v>
      </c>
      <c r="S2601">
        <v>1</v>
      </c>
      <c r="T2601">
        <v>0</v>
      </c>
      <c r="U2601">
        <v>1</v>
      </c>
      <c r="V2601">
        <v>0</v>
      </c>
      <c r="W2601">
        <v>0</v>
      </c>
      <c r="X2601">
        <v>0</v>
      </c>
      <c r="Y2601">
        <v>1</v>
      </c>
      <c r="Z2601">
        <v>1</v>
      </c>
      <c r="AA2601">
        <v>0</v>
      </c>
    </row>
    <row r="2602" spans="1:27" x14ac:dyDescent="0.3">
      <c r="D2602">
        <v>2598</v>
      </c>
      <c r="E2602">
        <v>1732</v>
      </c>
      <c r="F2602">
        <v>0</v>
      </c>
      <c r="G2602">
        <v>981196</v>
      </c>
      <c r="I2602" t="s">
        <v>34</v>
      </c>
      <c r="J2602" t="s">
        <v>38</v>
      </c>
      <c r="L2602">
        <v>0</v>
      </c>
      <c r="M2602">
        <v>1</v>
      </c>
      <c r="N2602">
        <v>0</v>
      </c>
      <c r="S2602">
        <v>0</v>
      </c>
      <c r="T2602">
        <v>1</v>
      </c>
      <c r="U2602">
        <v>0</v>
      </c>
      <c r="V2602">
        <v>0</v>
      </c>
      <c r="W2602">
        <v>1</v>
      </c>
      <c r="X2602">
        <v>1</v>
      </c>
      <c r="Y2602">
        <v>0</v>
      </c>
      <c r="Z2602">
        <v>0</v>
      </c>
      <c r="AA2602">
        <v>1</v>
      </c>
    </row>
    <row r="2603" spans="1:27" x14ac:dyDescent="0.3">
      <c r="D2603">
        <v>2599</v>
      </c>
      <c r="E2603">
        <v>1732</v>
      </c>
      <c r="F2603">
        <v>0</v>
      </c>
      <c r="G2603">
        <v>713149</v>
      </c>
      <c r="I2603" t="s">
        <v>34</v>
      </c>
      <c r="J2603" t="s">
        <v>39</v>
      </c>
      <c r="K2603">
        <v>1</v>
      </c>
      <c r="S2603">
        <v>0</v>
      </c>
      <c r="T2603">
        <v>1</v>
      </c>
      <c r="U2603">
        <v>0</v>
      </c>
      <c r="V2603">
        <v>1</v>
      </c>
      <c r="W2603">
        <v>0</v>
      </c>
      <c r="X2603">
        <v>1</v>
      </c>
      <c r="Y2603">
        <v>0</v>
      </c>
      <c r="Z2603">
        <v>1</v>
      </c>
      <c r="AA2603">
        <v>0</v>
      </c>
    </row>
    <row r="2604" spans="1:27" x14ac:dyDescent="0.3">
      <c r="D2604">
        <v>2600</v>
      </c>
      <c r="E2604">
        <v>1732</v>
      </c>
      <c r="F2604">
        <v>0</v>
      </c>
      <c r="G2604">
        <v>133229</v>
      </c>
      <c r="I2604" t="s">
        <v>34</v>
      </c>
      <c r="J2604" t="s">
        <v>38</v>
      </c>
      <c r="L2604">
        <v>1</v>
      </c>
      <c r="M2604">
        <v>0</v>
      </c>
      <c r="N2604">
        <v>0</v>
      </c>
      <c r="S2604">
        <v>1</v>
      </c>
      <c r="T2604">
        <v>0</v>
      </c>
      <c r="U2604">
        <v>1</v>
      </c>
      <c r="V2604">
        <v>0</v>
      </c>
      <c r="W2604">
        <v>0</v>
      </c>
      <c r="X2604">
        <v>0</v>
      </c>
      <c r="Y2604">
        <v>1</v>
      </c>
      <c r="Z2604">
        <v>1</v>
      </c>
      <c r="AA2604">
        <v>0</v>
      </c>
    </row>
    <row r="2605" spans="1:27" x14ac:dyDescent="0.3">
      <c r="A2605" s="1">
        <v>27</v>
      </c>
      <c r="B2605" s="1">
        <f>SUM(X2605:X2705)</f>
        <v>32</v>
      </c>
      <c r="C2605" s="1">
        <f>SUM(Y2605:Y2705)</f>
        <v>55</v>
      </c>
      <c r="D2605">
        <v>2601</v>
      </c>
      <c r="E2605">
        <v>1732</v>
      </c>
      <c r="F2605">
        <v>0</v>
      </c>
      <c r="G2605">
        <v>394191</v>
      </c>
      <c r="I2605" t="s">
        <v>34</v>
      </c>
      <c r="J2605" t="s">
        <v>38</v>
      </c>
      <c r="L2605">
        <v>1</v>
      </c>
      <c r="M2605">
        <v>0</v>
      </c>
      <c r="N2605">
        <v>0</v>
      </c>
      <c r="S2605">
        <v>1</v>
      </c>
      <c r="T2605">
        <v>0</v>
      </c>
      <c r="U2605">
        <v>1</v>
      </c>
      <c r="V2605">
        <v>0</v>
      </c>
      <c r="W2605">
        <v>0</v>
      </c>
      <c r="X2605">
        <v>1</v>
      </c>
      <c r="Y2605">
        <v>0</v>
      </c>
      <c r="Z2605">
        <v>1</v>
      </c>
      <c r="AA2605">
        <v>0</v>
      </c>
    </row>
    <row r="2606" spans="1:27" x14ac:dyDescent="0.3">
      <c r="D2606">
        <v>2602</v>
      </c>
      <c r="E2606">
        <v>1732</v>
      </c>
      <c r="F2606">
        <v>0</v>
      </c>
      <c r="G2606">
        <v>956934</v>
      </c>
      <c r="I2606" t="s">
        <v>34</v>
      </c>
      <c r="J2606" t="s">
        <v>36</v>
      </c>
      <c r="Q2606">
        <v>0</v>
      </c>
      <c r="R2606">
        <v>1</v>
      </c>
      <c r="S2606">
        <v>1</v>
      </c>
      <c r="T2606">
        <v>0</v>
      </c>
      <c r="U2606">
        <v>1</v>
      </c>
      <c r="V2606">
        <v>0</v>
      </c>
      <c r="W2606">
        <v>0</v>
      </c>
      <c r="X2606">
        <v>1</v>
      </c>
      <c r="Y2606">
        <v>0</v>
      </c>
      <c r="Z2606">
        <v>1</v>
      </c>
      <c r="AA2606">
        <v>0</v>
      </c>
    </row>
    <row r="2607" spans="1:27" x14ac:dyDescent="0.3">
      <c r="D2607">
        <v>2603</v>
      </c>
      <c r="E2607">
        <v>1732</v>
      </c>
      <c r="F2607">
        <v>0</v>
      </c>
      <c r="G2607">
        <v>149797</v>
      </c>
      <c r="I2607" t="s">
        <v>34</v>
      </c>
      <c r="J2607" t="s">
        <v>39</v>
      </c>
      <c r="K2607">
        <v>1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1</v>
      </c>
      <c r="AA2607">
        <v>0</v>
      </c>
    </row>
    <row r="2608" spans="1:27" x14ac:dyDescent="0.3">
      <c r="D2608">
        <v>2604</v>
      </c>
      <c r="E2608">
        <v>1732</v>
      </c>
      <c r="F2608">
        <v>0</v>
      </c>
      <c r="G2608">
        <v>782975</v>
      </c>
      <c r="I2608" t="s">
        <v>34</v>
      </c>
      <c r="J2608" t="s">
        <v>38</v>
      </c>
      <c r="L2608">
        <v>0</v>
      </c>
      <c r="M2608">
        <v>1</v>
      </c>
      <c r="N2608">
        <v>0</v>
      </c>
      <c r="S2608">
        <v>1</v>
      </c>
      <c r="T2608">
        <v>0</v>
      </c>
      <c r="U2608">
        <v>0</v>
      </c>
      <c r="V2608">
        <v>0</v>
      </c>
      <c r="W2608">
        <v>1</v>
      </c>
      <c r="X2608">
        <v>1</v>
      </c>
      <c r="Y2608">
        <v>0</v>
      </c>
      <c r="Z2608">
        <v>1</v>
      </c>
      <c r="AA2608">
        <v>0</v>
      </c>
    </row>
    <row r="2609" spans="4:27" x14ac:dyDescent="0.3">
      <c r="D2609">
        <v>2605</v>
      </c>
      <c r="E2609">
        <v>1732</v>
      </c>
      <c r="F2609">
        <v>0</v>
      </c>
      <c r="G2609">
        <v>411282</v>
      </c>
      <c r="I2609" t="s">
        <v>34</v>
      </c>
      <c r="J2609" t="s">
        <v>38</v>
      </c>
      <c r="L2609">
        <v>1</v>
      </c>
      <c r="M2609">
        <v>0</v>
      </c>
      <c r="N2609">
        <v>0</v>
      </c>
      <c r="S2609">
        <v>1</v>
      </c>
      <c r="T2609">
        <v>0</v>
      </c>
      <c r="U2609">
        <v>0</v>
      </c>
      <c r="V2609">
        <v>1</v>
      </c>
      <c r="W2609">
        <v>0</v>
      </c>
      <c r="X2609">
        <v>0</v>
      </c>
      <c r="Y2609">
        <v>1</v>
      </c>
      <c r="Z2609">
        <v>1</v>
      </c>
      <c r="AA2609">
        <v>0</v>
      </c>
    </row>
    <row r="2610" spans="4:27" x14ac:dyDescent="0.3">
      <c r="D2610">
        <v>2606</v>
      </c>
      <c r="E2610">
        <v>1732</v>
      </c>
      <c r="F2610">
        <v>0</v>
      </c>
      <c r="G2610">
        <v>605950</v>
      </c>
      <c r="I2610" t="s">
        <v>34</v>
      </c>
      <c r="J2610" t="s">
        <v>38</v>
      </c>
      <c r="L2610">
        <v>1</v>
      </c>
      <c r="M2610">
        <v>0</v>
      </c>
      <c r="N2610">
        <v>0</v>
      </c>
      <c r="S2610">
        <v>1</v>
      </c>
      <c r="T2610">
        <v>0</v>
      </c>
      <c r="U2610">
        <v>1</v>
      </c>
      <c r="V2610">
        <v>0</v>
      </c>
      <c r="W2610">
        <v>0</v>
      </c>
      <c r="X2610">
        <v>0</v>
      </c>
      <c r="Y2610">
        <v>1</v>
      </c>
      <c r="Z2610">
        <v>1</v>
      </c>
      <c r="AA2610">
        <v>0</v>
      </c>
    </row>
    <row r="2611" spans="4:27" x14ac:dyDescent="0.3">
      <c r="D2611">
        <v>2607</v>
      </c>
      <c r="E2611">
        <v>1732</v>
      </c>
      <c r="F2611">
        <v>0</v>
      </c>
      <c r="G2611">
        <v>293398</v>
      </c>
      <c r="I2611" t="s">
        <v>34</v>
      </c>
      <c r="J2611" t="s">
        <v>38</v>
      </c>
      <c r="L2611">
        <v>1</v>
      </c>
      <c r="M2611">
        <v>0</v>
      </c>
      <c r="N2611">
        <v>0</v>
      </c>
      <c r="S2611">
        <v>0</v>
      </c>
      <c r="T2611">
        <v>1</v>
      </c>
      <c r="U2611">
        <v>0</v>
      </c>
      <c r="V2611">
        <v>0</v>
      </c>
      <c r="W2611">
        <v>1</v>
      </c>
      <c r="X2611">
        <v>0</v>
      </c>
      <c r="Y2611">
        <v>1</v>
      </c>
      <c r="Z2611">
        <v>1</v>
      </c>
      <c r="AA2611">
        <v>0</v>
      </c>
    </row>
    <row r="2612" spans="4:27" x14ac:dyDescent="0.3">
      <c r="D2612">
        <v>2608</v>
      </c>
      <c r="E2612">
        <v>1732</v>
      </c>
      <c r="F2612">
        <v>0</v>
      </c>
      <c r="G2612">
        <v>87059</v>
      </c>
      <c r="I2612" t="s">
        <v>34</v>
      </c>
      <c r="J2612" t="s">
        <v>39</v>
      </c>
      <c r="K2612">
        <v>1</v>
      </c>
      <c r="S2612">
        <v>1</v>
      </c>
      <c r="T2612">
        <v>0</v>
      </c>
      <c r="U2612">
        <v>0</v>
      </c>
      <c r="V2612">
        <v>0</v>
      </c>
      <c r="W2612">
        <v>1</v>
      </c>
      <c r="X2612">
        <v>1</v>
      </c>
      <c r="Y2612">
        <v>0</v>
      </c>
      <c r="Z2612">
        <v>1</v>
      </c>
      <c r="AA2612">
        <v>0</v>
      </c>
    </row>
    <row r="2613" spans="4:27" x14ac:dyDescent="0.3">
      <c r="D2613">
        <v>2609</v>
      </c>
      <c r="E2613">
        <v>1732</v>
      </c>
      <c r="F2613">
        <v>0</v>
      </c>
      <c r="G2613">
        <v>953890</v>
      </c>
      <c r="I2613" t="s">
        <v>34</v>
      </c>
      <c r="J2613" t="s">
        <v>38</v>
      </c>
      <c r="L2613">
        <v>1</v>
      </c>
      <c r="M2613">
        <v>0</v>
      </c>
      <c r="N2613">
        <v>0</v>
      </c>
      <c r="S2613">
        <v>1</v>
      </c>
      <c r="T2613">
        <v>0</v>
      </c>
      <c r="U2613">
        <v>1</v>
      </c>
      <c r="V2613">
        <v>0</v>
      </c>
      <c r="W2613">
        <v>0</v>
      </c>
      <c r="X2613">
        <v>0</v>
      </c>
      <c r="Y2613">
        <v>1</v>
      </c>
      <c r="Z2613">
        <v>1</v>
      </c>
      <c r="AA2613">
        <v>0</v>
      </c>
    </row>
    <row r="2614" spans="4:27" x14ac:dyDescent="0.3">
      <c r="D2614">
        <v>2610</v>
      </c>
      <c r="E2614">
        <v>1732</v>
      </c>
      <c r="F2614">
        <v>0</v>
      </c>
      <c r="G2614">
        <v>131686</v>
      </c>
      <c r="I2614" t="s">
        <v>34</v>
      </c>
      <c r="J2614" t="s">
        <v>38</v>
      </c>
      <c r="L2614">
        <v>1</v>
      </c>
      <c r="M2614">
        <v>0</v>
      </c>
      <c r="N2614">
        <v>0</v>
      </c>
      <c r="S2614">
        <v>0</v>
      </c>
      <c r="T2614">
        <v>1</v>
      </c>
      <c r="U2614">
        <v>0</v>
      </c>
      <c r="V2614">
        <v>0</v>
      </c>
      <c r="W2614">
        <v>1</v>
      </c>
      <c r="X2614">
        <v>0</v>
      </c>
      <c r="Y2614">
        <v>1</v>
      </c>
      <c r="Z2614">
        <v>1</v>
      </c>
      <c r="AA2614">
        <v>0</v>
      </c>
    </row>
    <row r="2615" spans="4:27" x14ac:dyDescent="0.3">
      <c r="D2615">
        <v>2611</v>
      </c>
      <c r="E2615">
        <v>1732</v>
      </c>
      <c r="F2615">
        <v>0</v>
      </c>
      <c r="G2615">
        <v>447484</v>
      </c>
      <c r="I2615" t="s">
        <v>34</v>
      </c>
      <c r="J2615" t="s">
        <v>39</v>
      </c>
      <c r="K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1</v>
      </c>
    </row>
    <row r="2616" spans="4:27" x14ac:dyDescent="0.3">
      <c r="D2616">
        <v>2612</v>
      </c>
      <c r="E2616">
        <v>1732</v>
      </c>
      <c r="F2616">
        <v>0</v>
      </c>
      <c r="G2616">
        <v>708833</v>
      </c>
      <c r="I2616" t="s">
        <v>34</v>
      </c>
      <c r="J2616" t="s">
        <v>38</v>
      </c>
      <c r="L2616">
        <v>0</v>
      </c>
      <c r="M2616">
        <v>0</v>
      </c>
      <c r="N2616">
        <v>1</v>
      </c>
      <c r="S2616">
        <v>1</v>
      </c>
      <c r="T2616">
        <v>0</v>
      </c>
      <c r="U2616">
        <v>0</v>
      </c>
      <c r="V2616">
        <v>0</v>
      </c>
      <c r="W2616">
        <v>1</v>
      </c>
      <c r="X2616">
        <v>0</v>
      </c>
      <c r="Y2616">
        <v>1</v>
      </c>
      <c r="Z2616">
        <v>1</v>
      </c>
      <c r="AA2616">
        <v>0</v>
      </c>
    </row>
    <row r="2617" spans="4:27" x14ac:dyDescent="0.3">
      <c r="D2617">
        <v>2613</v>
      </c>
      <c r="E2617">
        <v>1732</v>
      </c>
      <c r="F2617">
        <v>0</v>
      </c>
      <c r="G2617">
        <v>714538</v>
      </c>
      <c r="I2617" t="s">
        <v>34</v>
      </c>
      <c r="J2617" t="s">
        <v>38</v>
      </c>
      <c r="L2617">
        <v>1</v>
      </c>
      <c r="M2617">
        <v>0</v>
      </c>
      <c r="N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1</v>
      </c>
      <c r="AA2617">
        <v>0</v>
      </c>
    </row>
    <row r="2618" spans="4:27" x14ac:dyDescent="0.3">
      <c r="D2618">
        <v>2614</v>
      </c>
      <c r="E2618">
        <v>1732</v>
      </c>
      <c r="F2618">
        <v>0</v>
      </c>
      <c r="G2618">
        <v>187208</v>
      </c>
      <c r="I2618" t="s">
        <v>34</v>
      </c>
      <c r="J2618" t="s">
        <v>38</v>
      </c>
      <c r="L2618">
        <v>1</v>
      </c>
      <c r="M2618">
        <v>0</v>
      </c>
      <c r="N2618">
        <v>0</v>
      </c>
      <c r="S2618">
        <v>0</v>
      </c>
      <c r="T2618">
        <v>1</v>
      </c>
      <c r="U2618">
        <v>0</v>
      </c>
      <c r="V2618">
        <v>0</v>
      </c>
      <c r="W2618">
        <v>1</v>
      </c>
      <c r="X2618">
        <v>0</v>
      </c>
      <c r="Y2618">
        <v>1</v>
      </c>
      <c r="Z2618">
        <v>1</v>
      </c>
      <c r="AA2618">
        <v>0</v>
      </c>
    </row>
    <row r="2619" spans="4:27" x14ac:dyDescent="0.3">
      <c r="D2619">
        <v>2615</v>
      </c>
      <c r="E2619">
        <v>1732</v>
      </c>
      <c r="F2619">
        <v>0</v>
      </c>
      <c r="G2619">
        <v>671504</v>
      </c>
      <c r="I2619" t="s">
        <v>34</v>
      </c>
      <c r="J2619" t="s">
        <v>38</v>
      </c>
      <c r="L2619">
        <v>0</v>
      </c>
      <c r="M2619">
        <v>0</v>
      </c>
      <c r="N2619">
        <v>1</v>
      </c>
      <c r="S2619">
        <v>0</v>
      </c>
      <c r="T2619">
        <v>0</v>
      </c>
      <c r="U2619">
        <v>0</v>
      </c>
      <c r="V2619">
        <v>0</v>
      </c>
      <c r="W2619">
        <v>1</v>
      </c>
      <c r="X2619">
        <v>0</v>
      </c>
      <c r="Y2619">
        <v>0</v>
      </c>
      <c r="Z2619">
        <v>0</v>
      </c>
      <c r="AA2619">
        <v>1</v>
      </c>
    </row>
    <row r="2620" spans="4:27" x14ac:dyDescent="0.3">
      <c r="D2620">
        <v>2616</v>
      </c>
      <c r="E2620">
        <v>1732</v>
      </c>
      <c r="F2620">
        <v>0</v>
      </c>
      <c r="G2620">
        <v>653447</v>
      </c>
      <c r="I2620" t="s">
        <v>34</v>
      </c>
      <c r="J2620" t="s">
        <v>38</v>
      </c>
      <c r="L2620">
        <v>0</v>
      </c>
      <c r="M2620">
        <v>1</v>
      </c>
      <c r="N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1</v>
      </c>
      <c r="AA2620">
        <v>0</v>
      </c>
    </row>
    <row r="2621" spans="4:27" x14ac:dyDescent="0.3">
      <c r="D2621">
        <v>2617</v>
      </c>
      <c r="E2621">
        <v>1732</v>
      </c>
      <c r="F2621">
        <v>0</v>
      </c>
      <c r="G2621">
        <v>845458</v>
      </c>
      <c r="I2621" t="s">
        <v>34</v>
      </c>
      <c r="J2621" t="s">
        <v>38</v>
      </c>
      <c r="L2621">
        <v>0</v>
      </c>
      <c r="M2621">
        <v>1</v>
      </c>
      <c r="N2621">
        <v>0</v>
      </c>
      <c r="S2621">
        <v>0</v>
      </c>
      <c r="T2621">
        <v>1</v>
      </c>
      <c r="U2621">
        <v>0</v>
      </c>
      <c r="V2621">
        <v>1</v>
      </c>
      <c r="W2621">
        <v>0</v>
      </c>
      <c r="X2621">
        <v>1</v>
      </c>
      <c r="Y2621">
        <v>0</v>
      </c>
      <c r="Z2621">
        <v>1</v>
      </c>
      <c r="AA2621">
        <v>0</v>
      </c>
    </row>
    <row r="2622" spans="4:27" x14ac:dyDescent="0.3">
      <c r="D2622">
        <v>2618</v>
      </c>
      <c r="E2622">
        <v>1732</v>
      </c>
      <c r="F2622">
        <v>0</v>
      </c>
      <c r="G2622">
        <v>648573</v>
      </c>
      <c r="I2622" t="s">
        <v>34</v>
      </c>
      <c r="J2622" t="s">
        <v>38</v>
      </c>
      <c r="L2622">
        <v>1</v>
      </c>
      <c r="M2622">
        <v>0</v>
      </c>
      <c r="N2622">
        <v>0</v>
      </c>
      <c r="S2622">
        <v>1</v>
      </c>
      <c r="T2622">
        <v>0</v>
      </c>
      <c r="U2622">
        <v>1</v>
      </c>
      <c r="V2622">
        <v>0</v>
      </c>
      <c r="W2622">
        <v>0</v>
      </c>
      <c r="X2622">
        <v>0</v>
      </c>
      <c r="Y2622">
        <v>1</v>
      </c>
      <c r="Z2622">
        <v>1</v>
      </c>
      <c r="AA2622">
        <v>0</v>
      </c>
    </row>
    <row r="2623" spans="4:27" x14ac:dyDescent="0.3">
      <c r="D2623">
        <v>2619</v>
      </c>
      <c r="E2623">
        <v>1732</v>
      </c>
      <c r="F2623">
        <v>0</v>
      </c>
      <c r="G2623">
        <v>896869</v>
      </c>
      <c r="I2623" t="s">
        <v>34</v>
      </c>
      <c r="J2623" t="s">
        <v>39</v>
      </c>
      <c r="K2623">
        <v>1</v>
      </c>
      <c r="S2623">
        <v>1</v>
      </c>
      <c r="T2623">
        <v>0</v>
      </c>
      <c r="U2623">
        <v>0</v>
      </c>
      <c r="V2623">
        <v>1</v>
      </c>
      <c r="W2623">
        <v>0</v>
      </c>
      <c r="X2623">
        <v>0</v>
      </c>
      <c r="Y2623">
        <v>1</v>
      </c>
      <c r="Z2623">
        <v>1</v>
      </c>
      <c r="AA2623">
        <v>0</v>
      </c>
    </row>
    <row r="2624" spans="4:27" x14ac:dyDescent="0.3">
      <c r="D2624">
        <v>2620</v>
      </c>
      <c r="E2624">
        <v>1732</v>
      </c>
      <c r="F2624">
        <v>0</v>
      </c>
      <c r="G2624">
        <v>65826</v>
      </c>
      <c r="I2624" t="s">
        <v>34</v>
      </c>
      <c r="J2624" t="s">
        <v>39</v>
      </c>
      <c r="K2624">
        <v>1</v>
      </c>
      <c r="S2624">
        <v>1</v>
      </c>
      <c r="T2624">
        <v>0</v>
      </c>
      <c r="U2624">
        <v>1</v>
      </c>
      <c r="V2624">
        <v>0</v>
      </c>
      <c r="W2624">
        <v>0</v>
      </c>
      <c r="X2624">
        <v>0</v>
      </c>
      <c r="Y2624">
        <v>1</v>
      </c>
      <c r="Z2624">
        <v>1</v>
      </c>
      <c r="AA2624">
        <v>0</v>
      </c>
    </row>
    <row r="2625" spans="4:27" x14ac:dyDescent="0.3">
      <c r="D2625">
        <v>2621</v>
      </c>
      <c r="E2625">
        <v>1732</v>
      </c>
      <c r="F2625">
        <v>0</v>
      </c>
      <c r="G2625">
        <v>754277</v>
      </c>
      <c r="I2625" t="s">
        <v>34</v>
      </c>
      <c r="J2625" t="s">
        <v>38</v>
      </c>
      <c r="L2625">
        <v>1</v>
      </c>
      <c r="M2625">
        <v>0</v>
      </c>
      <c r="N2625">
        <v>0</v>
      </c>
      <c r="S2625">
        <v>1</v>
      </c>
      <c r="T2625">
        <v>0</v>
      </c>
      <c r="U2625">
        <v>1</v>
      </c>
      <c r="V2625">
        <v>0</v>
      </c>
      <c r="W2625">
        <v>0</v>
      </c>
      <c r="X2625">
        <v>1</v>
      </c>
      <c r="Y2625">
        <v>0</v>
      </c>
      <c r="Z2625">
        <v>1</v>
      </c>
      <c r="AA2625">
        <v>0</v>
      </c>
    </row>
    <row r="2626" spans="4:27" x14ac:dyDescent="0.3">
      <c r="D2626">
        <v>2622</v>
      </c>
      <c r="E2626">
        <v>1732</v>
      </c>
      <c r="F2626">
        <v>0</v>
      </c>
      <c r="G2626">
        <v>453608</v>
      </c>
      <c r="I2626" t="s">
        <v>34</v>
      </c>
      <c r="J2626" t="s">
        <v>38</v>
      </c>
      <c r="L2626">
        <v>1</v>
      </c>
      <c r="M2626">
        <v>0</v>
      </c>
      <c r="N2626">
        <v>0</v>
      </c>
      <c r="S2626">
        <v>1</v>
      </c>
      <c r="T2626">
        <v>0</v>
      </c>
      <c r="U2626">
        <v>0</v>
      </c>
      <c r="V2626">
        <v>1</v>
      </c>
      <c r="W2626">
        <v>0</v>
      </c>
      <c r="X2626">
        <v>0</v>
      </c>
      <c r="Y2626">
        <v>1</v>
      </c>
      <c r="Z2626">
        <v>1</v>
      </c>
      <c r="AA2626">
        <v>0</v>
      </c>
    </row>
    <row r="2627" spans="4:27" x14ac:dyDescent="0.3">
      <c r="D2627">
        <v>2623</v>
      </c>
      <c r="E2627">
        <v>1732</v>
      </c>
      <c r="F2627">
        <v>0</v>
      </c>
      <c r="G2627">
        <v>451175</v>
      </c>
      <c r="I2627" t="s">
        <v>34</v>
      </c>
      <c r="J2627" t="s">
        <v>39</v>
      </c>
      <c r="K2627">
        <v>0</v>
      </c>
      <c r="S2627">
        <v>0</v>
      </c>
      <c r="T2627">
        <v>1</v>
      </c>
      <c r="U2627">
        <v>0</v>
      </c>
      <c r="V2627">
        <v>0</v>
      </c>
      <c r="W2627">
        <v>1</v>
      </c>
      <c r="X2627">
        <v>0</v>
      </c>
      <c r="Y2627">
        <v>0</v>
      </c>
      <c r="Z2627">
        <v>1</v>
      </c>
      <c r="AA2627">
        <v>0</v>
      </c>
    </row>
    <row r="2628" spans="4:27" x14ac:dyDescent="0.3">
      <c r="D2628">
        <v>2624</v>
      </c>
      <c r="E2628">
        <v>1732</v>
      </c>
      <c r="F2628">
        <v>0</v>
      </c>
      <c r="G2628">
        <v>111420</v>
      </c>
      <c r="I2628" t="s">
        <v>34</v>
      </c>
      <c r="J2628" t="s">
        <v>39</v>
      </c>
      <c r="K2628">
        <v>1</v>
      </c>
      <c r="S2628">
        <v>1</v>
      </c>
      <c r="T2628">
        <v>0</v>
      </c>
      <c r="U2628">
        <v>0</v>
      </c>
      <c r="V2628">
        <v>0</v>
      </c>
      <c r="W2628">
        <v>1</v>
      </c>
      <c r="X2628">
        <v>0</v>
      </c>
      <c r="Y2628">
        <v>1</v>
      </c>
      <c r="Z2628">
        <v>1</v>
      </c>
      <c r="AA2628">
        <v>0</v>
      </c>
    </row>
    <row r="2629" spans="4:27" x14ac:dyDescent="0.3">
      <c r="D2629">
        <v>2625</v>
      </c>
      <c r="E2629">
        <v>1732</v>
      </c>
      <c r="F2629">
        <v>0</v>
      </c>
      <c r="G2629">
        <v>146208</v>
      </c>
      <c r="I2629" t="s">
        <v>34</v>
      </c>
      <c r="J2629" t="s">
        <v>39</v>
      </c>
      <c r="K2629">
        <v>1</v>
      </c>
      <c r="S2629">
        <v>1</v>
      </c>
      <c r="T2629">
        <v>0</v>
      </c>
      <c r="U2629">
        <v>0</v>
      </c>
      <c r="V2629">
        <v>0</v>
      </c>
      <c r="W2629">
        <v>1</v>
      </c>
      <c r="X2629">
        <v>1</v>
      </c>
      <c r="Y2629">
        <v>0</v>
      </c>
      <c r="Z2629">
        <v>0</v>
      </c>
      <c r="AA2629">
        <v>1</v>
      </c>
    </row>
    <row r="2630" spans="4:27" x14ac:dyDescent="0.3">
      <c r="D2630">
        <v>2626</v>
      </c>
      <c r="E2630">
        <v>1732</v>
      </c>
      <c r="F2630">
        <v>0</v>
      </c>
      <c r="G2630">
        <v>91989</v>
      </c>
      <c r="I2630" t="s">
        <v>34</v>
      </c>
      <c r="J2630" t="s">
        <v>38</v>
      </c>
      <c r="L2630">
        <v>1</v>
      </c>
      <c r="M2630">
        <v>0</v>
      </c>
      <c r="N2630">
        <v>0</v>
      </c>
      <c r="S2630">
        <v>1</v>
      </c>
      <c r="T2630">
        <v>0</v>
      </c>
      <c r="U2630">
        <v>1</v>
      </c>
      <c r="V2630">
        <v>0</v>
      </c>
      <c r="W2630">
        <v>0</v>
      </c>
      <c r="X2630">
        <v>1</v>
      </c>
      <c r="Y2630">
        <v>0</v>
      </c>
      <c r="Z2630">
        <v>1</v>
      </c>
      <c r="AA2630">
        <v>0</v>
      </c>
    </row>
    <row r="2631" spans="4:27" x14ac:dyDescent="0.3">
      <c r="D2631">
        <v>2627</v>
      </c>
      <c r="E2631">
        <v>1732</v>
      </c>
      <c r="F2631">
        <v>0</v>
      </c>
      <c r="G2631">
        <v>645981</v>
      </c>
      <c r="I2631" t="s">
        <v>34</v>
      </c>
      <c r="J2631" t="s">
        <v>38</v>
      </c>
      <c r="L2631">
        <v>0</v>
      </c>
      <c r="M2631">
        <v>1</v>
      </c>
      <c r="N2631">
        <v>0</v>
      </c>
      <c r="S2631">
        <v>1</v>
      </c>
      <c r="T2631">
        <v>0</v>
      </c>
      <c r="U2631">
        <v>0</v>
      </c>
      <c r="V2631">
        <v>0</v>
      </c>
      <c r="W2631">
        <v>1</v>
      </c>
      <c r="X2631">
        <v>1</v>
      </c>
      <c r="Y2631">
        <v>0</v>
      </c>
      <c r="Z2631">
        <v>0</v>
      </c>
      <c r="AA2631">
        <v>1</v>
      </c>
    </row>
    <row r="2632" spans="4:27" x14ac:dyDescent="0.3">
      <c r="D2632">
        <v>2628</v>
      </c>
      <c r="E2632">
        <v>1732</v>
      </c>
      <c r="F2632">
        <v>0</v>
      </c>
      <c r="G2632">
        <v>169218</v>
      </c>
      <c r="I2632" t="s">
        <v>34</v>
      </c>
      <c r="J2632" t="s">
        <v>39</v>
      </c>
      <c r="K2632">
        <v>1</v>
      </c>
      <c r="S2632">
        <v>1</v>
      </c>
      <c r="T2632">
        <v>0</v>
      </c>
      <c r="U2632">
        <v>1</v>
      </c>
      <c r="V2632">
        <v>0</v>
      </c>
      <c r="W2632">
        <v>0</v>
      </c>
      <c r="X2632">
        <v>0</v>
      </c>
      <c r="Y2632">
        <v>1</v>
      </c>
      <c r="Z2632">
        <v>1</v>
      </c>
      <c r="AA2632">
        <v>0</v>
      </c>
    </row>
    <row r="2633" spans="4:27" x14ac:dyDescent="0.3">
      <c r="D2633">
        <v>2629</v>
      </c>
      <c r="E2633">
        <v>1732</v>
      </c>
      <c r="F2633">
        <v>0</v>
      </c>
      <c r="G2633">
        <v>917810</v>
      </c>
      <c r="I2633" t="s">
        <v>34</v>
      </c>
      <c r="J2633" t="s">
        <v>38</v>
      </c>
      <c r="L2633">
        <v>1</v>
      </c>
      <c r="M2633">
        <v>0</v>
      </c>
      <c r="N2633">
        <v>0</v>
      </c>
      <c r="S2633">
        <v>1</v>
      </c>
      <c r="T2633">
        <v>0</v>
      </c>
      <c r="U2633">
        <v>1</v>
      </c>
      <c r="V2633">
        <v>0</v>
      </c>
      <c r="W2633">
        <v>0</v>
      </c>
      <c r="X2633">
        <v>0</v>
      </c>
      <c r="Y2633">
        <v>1</v>
      </c>
      <c r="Z2633">
        <v>1</v>
      </c>
      <c r="AA2633">
        <v>0</v>
      </c>
    </row>
    <row r="2634" spans="4:27" x14ac:dyDescent="0.3">
      <c r="D2634">
        <v>2630</v>
      </c>
      <c r="E2634">
        <v>1732</v>
      </c>
      <c r="F2634">
        <v>0</v>
      </c>
      <c r="G2634">
        <v>224255</v>
      </c>
      <c r="I2634" t="s">
        <v>34</v>
      </c>
      <c r="J2634" t="s">
        <v>38</v>
      </c>
      <c r="L2634">
        <v>1</v>
      </c>
      <c r="M2634">
        <v>0</v>
      </c>
      <c r="N2634">
        <v>0</v>
      </c>
      <c r="S2634">
        <v>1</v>
      </c>
      <c r="T2634">
        <v>0</v>
      </c>
      <c r="U2634">
        <v>0</v>
      </c>
      <c r="V2634">
        <v>0</v>
      </c>
      <c r="W2634">
        <v>1</v>
      </c>
      <c r="X2634">
        <v>0</v>
      </c>
      <c r="Y2634">
        <v>1</v>
      </c>
      <c r="Z2634">
        <v>1</v>
      </c>
      <c r="AA2634">
        <v>0</v>
      </c>
    </row>
    <row r="2635" spans="4:27" x14ac:dyDescent="0.3">
      <c r="D2635">
        <v>2631</v>
      </c>
      <c r="E2635">
        <v>1732</v>
      </c>
      <c r="F2635">
        <v>0</v>
      </c>
      <c r="G2635">
        <v>606329</v>
      </c>
      <c r="I2635" t="s">
        <v>34</v>
      </c>
      <c r="J2635" t="s">
        <v>38</v>
      </c>
      <c r="L2635">
        <v>0</v>
      </c>
      <c r="M2635">
        <v>0</v>
      </c>
      <c r="N2635">
        <v>1</v>
      </c>
      <c r="S2635">
        <v>0</v>
      </c>
      <c r="T2635">
        <v>1</v>
      </c>
      <c r="U2635">
        <v>0</v>
      </c>
      <c r="V2635">
        <v>0</v>
      </c>
      <c r="W2635">
        <v>1</v>
      </c>
      <c r="X2635">
        <v>0</v>
      </c>
      <c r="Y2635">
        <v>1</v>
      </c>
      <c r="Z2635">
        <v>1</v>
      </c>
      <c r="AA2635">
        <v>0</v>
      </c>
    </row>
    <row r="2636" spans="4:27" x14ac:dyDescent="0.3">
      <c r="D2636">
        <v>2632</v>
      </c>
      <c r="E2636">
        <v>1732</v>
      </c>
      <c r="F2636">
        <v>0</v>
      </c>
      <c r="G2636">
        <v>45610</v>
      </c>
      <c r="I2636" t="s">
        <v>34</v>
      </c>
      <c r="J2636" t="s">
        <v>38</v>
      </c>
      <c r="L2636">
        <v>1</v>
      </c>
      <c r="M2636">
        <v>0</v>
      </c>
      <c r="N2636">
        <v>0</v>
      </c>
      <c r="S2636">
        <v>1</v>
      </c>
      <c r="T2636">
        <v>0</v>
      </c>
      <c r="U2636">
        <v>0</v>
      </c>
      <c r="V2636">
        <v>1</v>
      </c>
      <c r="W2636">
        <v>0</v>
      </c>
      <c r="X2636">
        <v>1</v>
      </c>
      <c r="Y2636">
        <v>0</v>
      </c>
      <c r="Z2636">
        <v>1</v>
      </c>
      <c r="AA2636">
        <v>0</v>
      </c>
    </row>
    <row r="2637" spans="4:27" x14ac:dyDescent="0.3">
      <c r="D2637">
        <v>2633</v>
      </c>
      <c r="E2637">
        <v>1732</v>
      </c>
      <c r="F2637">
        <v>0</v>
      </c>
      <c r="G2637">
        <v>824507</v>
      </c>
      <c r="I2637" t="s">
        <v>34</v>
      </c>
      <c r="J2637" t="s">
        <v>38</v>
      </c>
      <c r="L2637">
        <v>1</v>
      </c>
      <c r="M2637">
        <v>0</v>
      </c>
      <c r="N2637">
        <v>0</v>
      </c>
      <c r="S2637">
        <v>0</v>
      </c>
      <c r="T2637">
        <v>1</v>
      </c>
      <c r="U2637">
        <v>0</v>
      </c>
      <c r="V2637">
        <v>1</v>
      </c>
      <c r="W2637">
        <v>0</v>
      </c>
      <c r="X2637">
        <v>1</v>
      </c>
      <c r="Y2637">
        <v>0</v>
      </c>
      <c r="Z2637">
        <v>0</v>
      </c>
      <c r="AA2637">
        <v>1</v>
      </c>
    </row>
    <row r="2638" spans="4:27" x14ac:dyDescent="0.3">
      <c r="D2638">
        <v>2634</v>
      </c>
      <c r="E2638">
        <v>1732</v>
      </c>
      <c r="F2638">
        <v>0</v>
      </c>
      <c r="G2638">
        <v>245246</v>
      </c>
      <c r="I2638" t="s">
        <v>34</v>
      </c>
      <c r="J2638" t="s">
        <v>38</v>
      </c>
      <c r="L2638">
        <v>0</v>
      </c>
      <c r="M2638">
        <v>0</v>
      </c>
      <c r="N2638">
        <v>1</v>
      </c>
      <c r="S2638">
        <v>1</v>
      </c>
      <c r="T2638">
        <v>0</v>
      </c>
      <c r="U2638">
        <v>0</v>
      </c>
      <c r="V2638">
        <v>0</v>
      </c>
      <c r="W2638">
        <v>1</v>
      </c>
      <c r="X2638">
        <v>0</v>
      </c>
      <c r="Y2638">
        <v>1</v>
      </c>
      <c r="Z2638">
        <v>1</v>
      </c>
      <c r="AA2638">
        <v>0</v>
      </c>
    </row>
    <row r="2639" spans="4:27" x14ac:dyDescent="0.3">
      <c r="D2639">
        <v>2635</v>
      </c>
      <c r="E2639">
        <v>1732</v>
      </c>
      <c r="F2639">
        <v>0</v>
      </c>
      <c r="G2639">
        <v>850177</v>
      </c>
      <c r="I2639" t="s">
        <v>34</v>
      </c>
      <c r="J2639" t="s">
        <v>38</v>
      </c>
      <c r="L2639">
        <v>1</v>
      </c>
      <c r="M2639">
        <v>0</v>
      </c>
      <c r="N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1</v>
      </c>
      <c r="Z2639">
        <v>1</v>
      </c>
      <c r="AA2639">
        <v>0</v>
      </c>
    </row>
    <row r="2640" spans="4:27" x14ac:dyDescent="0.3">
      <c r="D2640">
        <v>2636</v>
      </c>
      <c r="E2640">
        <v>1732</v>
      </c>
      <c r="F2640">
        <v>0</v>
      </c>
      <c r="G2640">
        <v>162342</v>
      </c>
      <c r="I2640" t="s">
        <v>34</v>
      </c>
      <c r="J2640" t="s">
        <v>38</v>
      </c>
      <c r="L2640">
        <v>1</v>
      </c>
      <c r="M2640">
        <v>0</v>
      </c>
      <c r="N2640">
        <v>0</v>
      </c>
      <c r="S2640">
        <v>1</v>
      </c>
      <c r="T2640">
        <v>0</v>
      </c>
      <c r="U2640">
        <v>1</v>
      </c>
      <c r="V2640">
        <v>0</v>
      </c>
      <c r="W2640">
        <v>0</v>
      </c>
      <c r="X2640">
        <v>0</v>
      </c>
      <c r="Y2640">
        <v>1</v>
      </c>
      <c r="Z2640">
        <v>1</v>
      </c>
      <c r="AA2640">
        <v>0</v>
      </c>
    </row>
    <row r="2641" spans="4:27" x14ac:dyDescent="0.3">
      <c r="D2641">
        <v>2637</v>
      </c>
      <c r="E2641">
        <v>1732</v>
      </c>
      <c r="F2641">
        <v>0</v>
      </c>
      <c r="G2641">
        <v>670298</v>
      </c>
      <c r="I2641" t="s">
        <v>34</v>
      </c>
      <c r="J2641" t="s">
        <v>38</v>
      </c>
      <c r="L2641">
        <v>1</v>
      </c>
      <c r="M2641">
        <v>0</v>
      </c>
      <c r="N2641">
        <v>0</v>
      </c>
      <c r="S2641">
        <v>1</v>
      </c>
      <c r="T2641">
        <v>0</v>
      </c>
      <c r="U2641">
        <v>1</v>
      </c>
      <c r="V2641">
        <v>0</v>
      </c>
      <c r="W2641">
        <v>0</v>
      </c>
      <c r="X2641">
        <v>0</v>
      </c>
      <c r="Y2641">
        <v>1</v>
      </c>
      <c r="Z2641">
        <v>1</v>
      </c>
      <c r="AA2641">
        <v>0</v>
      </c>
    </row>
    <row r="2642" spans="4:27" x14ac:dyDescent="0.3">
      <c r="D2642">
        <v>2638</v>
      </c>
      <c r="E2642">
        <v>1732</v>
      </c>
      <c r="F2642">
        <v>0</v>
      </c>
      <c r="G2642">
        <v>488043</v>
      </c>
      <c r="I2642" t="s">
        <v>34</v>
      </c>
      <c r="J2642" t="s">
        <v>39</v>
      </c>
      <c r="K2642">
        <v>1</v>
      </c>
      <c r="S2642">
        <v>1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1</v>
      </c>
      <c r="Z2642">
        <v>1</v>
      </c>
      <c r="AA2642">
        <v>0</v>
      </c>
    </row>
    <row r="2643" spans="4:27" x14ac:dyDescent="0.3">
      <c r="D2643">
        <v>2639</v>
      </c>
      <c r="E2643">
        <v>1732</v>
      </c>
      <c r="F2643">
        <v>0</v>
      </c>
      <c r="G2643">
        <v>777015</v>
      </c>
      <c r="I2643" t="s">
        <v>34</v>
      </c>
      <c r="J2643" t="s">
        <v>38</v>
      </c>
      <c r="L2643">
        <v>0</v>
      </c>
      <c r="M2643">
        <v>0</v>
      </c>
      <c r="N2643">
        <v>1</v>
      </c>
      <c r="S2643">
        <v>1</v>
      </c>
      <c r="T2643">
        <v>0</v>
      </c>
      <c r="U2643">
        <v>1</v>
      </c>
      <c r="V2643">
        <v>0</v>
      </c>
      <c r="W2643">
        <v>0</v>
      </c>
      <c r="X2643">
        <v>0</v>
      </c>
      <c r="Y2643">
        <v>1</v>
      </c>
      <c r="Z2643">
        <v>1</v>
      </c>
      <c r="AA2643">
        <v>0</v>
      </c>
    </row>
    <row r="2644" spans="4:27" x14ac:dyDescent="0.3">
      <c r="D2644">
        <v>2640</v>
      </c>
      <c r="E2644">
        <v>1732</v>
      </c>
      <c r="F2644">
        <v>0</v>
      </c>
      <c r="G2644">
        <v>52231</v>
      </c>
      <c r="I2644" t="s">
        <v>34</v>
      </c>
      <c r="J2644" t="s">
        <v>38</v>
      </c>
      <c r="L2644">
        <v>1</v>
      </c>
      <c r="M2644">
        <v>0</v>
      </c>
      <c r="N2644">
        <v>0</v>
      </c>
      <c r="S2644">
        <v>1</v>
      </c>
      <c r="T2644">
        <v>0</v>
      </c>
      <c r="U2644">
        <v>1</v>
      </c>
      <c r="V2644">
        <v>0</v>
      </c>
      <c r="W2644">
        <v>0</v>
      </c>
      <c r="X2644">
        <v>0</v>
      </c>
      <c r="Y2644">
        <v>1</v>
      </c>
      <c r="Z2644">
        <v>1</v>
      </c>
      <c r="AA2644">
        <v>0</v>
      </c>
    </row>
    <row r="2645" spans="4:27" x14ac:dyDescent="0.3">
      <c r="D2645">
        <v>2641</v>
      </c>
      <c r="E2645">
        <v>1732</v>
      </c>
      <c r="F2645">
        <v>0</v>
      </c>
      <c r="G2645">
        <v>834489</v>
      </c>
      <c r="I2645" t="s">
        <v>34</v>
      </c>
      <c r="J2645" t="s">
        <v>39</v>
      </c>
      <c r="K2645">
        <v>1</v>
      </c>
      <c r="S2645">
        <v>0</v>
      </c>
      <c r="T2645">
        <v>1</v>
      </c>
      <c r="U2645">
        <v>1</v>
      </c>
      <c r="V2645">
        <v>0</v>
      </c>
      <c r="W2645">
        <v>0</v>
      </c>
      <c r="X2645">
        <v>0</v>
      </c>
      <c r="Y2645">
        <v>1</v>
      </c>
      <c r="Z2645">
        <v>0</v>
      </c>
      <c r="AA2645">
        <v>1</v>
      </c>
    </row>
    <row r="2646" spans="4:27" x14ac:dyDescent="0.3">
      <c r="D2646">
        <v>2642</v>
      </c>
      <c r="E2646">
        <v>1732</v>
      </c>
      <c r="F2646">
        <v>0</v>
      </c>
      <c r="G2646">
        <v>781864</v>
      </c>
      <c r="I2646" t="s">
        <v>34</v>
      </c>
      <c r="J2646" t="s">
        <v>38</v>
      </c>
      <c r="L2646">
        <v>1</v>
      </c>
      <c r="M2646">
        <v>0</v>
      </c>
      <c r="N2646">
        <v>0</v>
      </c>
      <c r="S2646">
        <v>1</v>
      </c>
      <c r="T2646">
        <v>0</v>
      </c>
      <c r="U2646">
        <v>1</v>
      </c>
      <c r="V2646">
        <v>0</v>
      </c>
      <c r="W2646">
        <v>0</v>
      </c>
      <c r="X2646">
        <v>0</v>
      </c>
      <c r="Y2646">
        <v>1</v>
      </c>
      <c r="Z2646">
        <v>1</v>
      </c>
      <c r="AA2646">
        <v>0</v>
      </c>
    </row>
    <row r="2647" spans="4:27" x14ac:dyDescent="0.3">
      <c r="D2647">
        <v>2643</v>
      </c>
      <c r="E2647">
        <v>1732</v>
      </c>
      <c r="F2647">
        <v>0</v>
      </c>
      <c r="G2647">
        <v>306912</v>
      </c>
      <c r="I2647" t="s">
        <v>34</v>
      </c>
      <c r="J2647" t="s">
        <v>37</v>
      </c>
      <c r="O2647">
        <v>1</v>
      </c>
      <c r="P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1</v>
      </c>
    </row>
    <row r="2648" spans="4:27" x14ac:dyDescent="0.3">
      <c r="D2648">
        <v>2644</v>
      </c>
      <c r="E2648">
        <v>1732</v>
      </c>
      <c r="F2648">
        <v>0</v>
      </c>
      <c r="G2648">
        <v>462711</v>
      </c>
      <c r="I2648" t="s">
        <v>34</v>
      </c>
      <c r="J2648" t="s">
        <v>38</v>
      </c>
      <c r="L2648">
        <v>0</v>
      </c>
      <c r="M2648">
        <v>1</v>
      </c>
      <c r="N2648">
        <v>0</v>
      </c>
      <c r="S2648">
        <v>0</v>
      </c>
      <c r="T2648">
        <v>1</v>
      </c>
      <c r="U2648">
        <v>0</v>
      </c>
      <c r="V2648">
        <v>0</v>
      </c>
      <c r="W2648">
        <v>1</v>
      </c>
      <c r="X2648">
        <v>0</v>
      </c>
      <c r="Y2648">
        <v>1</v>
      </c>
      <c r="Z2648">
        <v>1</v>
      </c>
      <c r="AA2648">
        <v>0</v>
      </c>
    </row>
    <row r="2649" spans="4:27" x14ac:dyDescent="0.3">
      <c r="D2649">
        <v>2645</v>
      </c>
      <c r="E2649">
        <v>1732</v>
      </c>
      <c r="F2649">
        <v>0</v>
      </c>
      <c r="G2649">
        <v>902004</v>
      </c>
      <c r="I2649" t="s">
        <v>34</v>
      </c>
      <c r="J2649" t="s">
        <v>38</v>
      </c>
      <c r="L2649">
        <v>0</v>
      </c>
      <c r="M2649">
        <v>1</v>
      </c>
      <c r="N2649">
        <v>0</v>
      </c>
      <c r="S2649">
        <v>0</v>
      </c>
      <c r="T2649">
        <v>0</v>
      </c>
      <c r="U2649">
        <v>0</v>
      </c>
      <c r="V2649">
        <v>0</v>
      </c>
      <c r="W2649">
        <v>1</v>
      </c>
      <c r="X2649">
        <v>0</v>
      </c>
      <c r="Y2649">
        <v>0</v>
      </c>
      <c r="Z2649">
        <v>0</v>
      </c>
      <c r="AA2649">
        <v>1</v>
      </c>
    </row>
    <row r="2650" spans="4:27" x14ac:dyDescent="0.3">
      <c r="D2650">
        <v>2646</v>
      </c>
      <c r="E2650">
        <v>1732</v>
      </c>
      <c r="F2650">
        <v>0</v>
      </c>
      <c r="G2650">
        <v>706300</v>
      </c>
      <c r="I2650" t="s">
        <v>34</v>
      </c>
      <c r="J2650" t="s">
        <v>38</v>
      </c>
      <c r="L2650">
        <v>0</v>
      </c>
      <c r="M2650">
        <v>0</v>
      </c>
      <c r="N2650">
        <v>1</v>
      </c>
      <c r="S2650">
        <v>0</v>
      </c>
      <c r="T2650">
        <v>1</v>
      </c>
      <c r="U2650">
        <v>0</v>
      </c>
      <c r="V2650">
        <v>0</v>
      </c>
      <c r="W2650">
        <v>1</v>
      </c>
      <c r="X2650">
        <v>1</v>
      </c>
      <c r="Y2650">
        <v>0</v>
      </c>
      <c r="Z2650">
        <v>0</v>
      </c>
      <c r="AA2650">
        <v>1</v>
      </c>
    </row>
    <row r="2651" spans="4:27" x14ac:dyDescent="0.3">
      <c r="D2651">
        <v>2647</v>
      </c>
      <c r="E2651">
        <v>1732</v>
      </c>
      <c r="F2651">
        <v>0</v>
      </c>
      <c r="G2651">
        <v>787331</v>
      </c>
      <c r="I2651" t="s">
        <v>34</v>
      </c>
      <c r="J2651" t="s">
        <v>38</v>
      </c>
      <c r="L2651">
        <v>0</v>
      </c>
      <c r="M2651">
        <v>1</v>
      </c>
      <c r="N2651">
        <v>0</v>
      </c>
      <c r="S2651">
        <v>0</v>
      </c>
      <c r="T2651">
        <v>1</v>
      </c>
      <c r="U2651">
        <v>0</v>
      </c>
      <c r="V2651">
        <v>0</v>
      </c>
      <c r="W2651">
        <v>1</v>
      </c>
      <c r="X2651">
        <v>1</v>
      </c>
      <c r="Y2651">
        <v>0</v>
      </c>
      <c r="Z2651">
        <v>0</v>
      </c>
      <c r="AA2651">
        <v>1</v>
      </c>
    </row>
    <row r="2652" spans="4:27" x14ac:dyDescent="0.3">
      <c r="D2652">
        <v>2648</v>
      </c>
      <c r="E2652">
        <v>1732</v>
      </c>
      <c r="F2652">
        <v>0</v>
      </c>
      <c r="G2652">
        <v>970566</v>
      </c>
      <c r="I2652" t="s">
        <v>34</v>
      </c>
      <c r="J2652" t="s">
        <v>38</v>
      </c>
      <c r="L2652">
        <v>1</v>
      </c>
      <c r="M2652">
        <v>0</v>
      </c>
      <c r="N2652">
        <v>0</v>
      </c>
      <c r="S2652">
        <v>1</v>
      </c>
      <c r="T2652">
        <v>0</v>
      </c>
      <c r="U2652">
        <v>0</v>
      </c>
      <c r="V2652">
        <v>1</v>
      </c>
      <c r="W2652">
        <v>0</v>
      </c>
      <c r="X2652">
        <v>1</v>
      </c>
      <c r="Y2652">
        <v>0</v>
      </c>
      <c r="Z2652">
        <v>1</v>
      </c>
      <c r="AA2652">
        <v>0</v>
      </c>
    </row>
    <row r="2653" spans="4:27" x14ac:dyDescent="0.3">
      <c r="D2653">
        <v>2649</v>
      </c>
      <c r="E2653">
        <v>1732</v>
      </c>
      <c r="F2653">
        <v>0</v>
      </c>
      <c r="G2653">
        <v>429463</v>
      </c>
      <c r="I2653" t="s">
        <v>34</v>
      </c>
      <c r="J2653" t="s">
        <v>39</v>
      </c>
      <c r="K2653">
        <v>1</v>
      </c>
      <c r="S2653">
        <v>1</v>
      </c>
      <c r="T2653">
        <v>0</v>
      </c>
      <c r="U2653">
        <v>0</v>
      </c>
      <c r="V2653">
        <v>0</v>
      </c>
      <c r="W2653">
        <v>1</v>
      </c>
      <c r="X2653">
        <v>1</v>
      </c>
      <c r="Y2653">
        <v>0</v>
      </c>
      <c r="Z2653">
        <v>1</v>
      </c>
      <c r="AA2653">
        <v>0</v>
      </c>
    </row>
    <row r="2654" spans="4:27" x14ac:dyDescent="0.3">
      <c r="D2654">
        <v>2650</v>
      </c>
      <c r="E2654">
        <v>1732</v>
      </c>
      <c r="F2654">
        <v>0</v>
      </c>
      <c r="G2654">
        <v>436371</v>
      </c>
      <c r="I2654" t="s">
        <v>34</v>
      </c>
      <c r="J2654" t="s">
        <v>38</v>
      </c>
      <c r="L2654">
        <v>0</v>
      </c>
      <c r="M2654">
        <v>1</v>
      </c>
      <c r="N2654">
        <v>0</v>
      </c>
      <c r="S2654">
        <v>1</v>
      </c>
      <c r="T2654">
        <v>0</v>
      </c>
      <c r="U2654">
        <v>0</v>
      </c>
      <c r="V2654">
        <v>1</v>
      </c>
      <c r="W2654">
        <v>0</v>
      </c>
      <c r="X2654">
        <v>0</v>
      </c>
      <c r="Y2654">
        <v>1</v>
      </c>
      <c r="Z2654">
        <v>1</v>
      </c>
      <c r="AA2654">
        <v>0</v>
      </c>
    </row>
    <row r="2655" spans="4:27" x14ac:dyDescent="0.3">
      <c r="D2655">
        <v>2651</v>
      </c>
      <c r="E2655">
        <v>1732</v>
      </c>
      <c r="F2655">
        <v>0</v>
      </c>
      <c r="G2655">
        <v>723310</v>
      </c>
      <c r="I2655" t="s">
        <v>34</v>
      </c>
      <c r="J2655" t="s">
        <v>38</v>
      </c>
      <c r="L2655">
        <v>0</v>
      </c>
      <c r="M2655">
        <v>0</v>
      </c>
      <c r="N2655">
        <v>0</v>
      </c>
      <c r="S2655">
        <v>0</v>
      </c>
      <c r="T2655">
        <v>0</v>
      </c>
      <c r="U2655">
        <v>0</v>
      </c>
      <c r="V2655">
        <v>0</v>
      </c>
      <c r="W2655">
        <v>1</v>
      </c>
      <c r="X2655">
        <v>0</v>
      </c>
      <c r="Y2655">
        <v>0</v>
      </c>
      <c r="Z2655">
        <v>1</v>
      </c>
      <c r="AA2655">
        <v>0</v>
      </c>
    </row>
    <row r="2656" spans="4:27" x14ac:dyDescent="0.3">
      <c r="D2656">
        <v>2652</v>
      </c>
      <c r="E2656">
        <v>1732</v>
      </c>
      <c r="F2656">
        <v>0</v>
      </c>
      <c r="G2656">
        <v>280359</v>
      </c>
      <c r="I2656" t="s">
        <v>34</v>
      </c>
      <c r="J2656" t="s">
        <v>38</v>
      </c>
      <c r="L2656">
        <v>0</v>
      </c>
      <c r="M2656">
        <v>0</v>
      </c>
      <c r="N2656">
        <v>1</v>
      </c>
      <c r="S2656">
        <v>1</v>
      </c>
      <c r="T2656">
        <v>0</v>
      </c>
      <c r="U2656">
        <v>0</v>
      </c>
      <c r="V2656">
        <v>0</v>
      </c>
      <c r="W2656">
        <v>1</v>
      </c>
      <c r="X2656">
        <v>1</v>
      </c>
      <c r="Y2656">
        <v>0</v>
      </c>
      <c r="Z2656">
        <v>1</v>
      </c>
      <c r="AA2656">
        <v>0</v>
      </c>
    </row>
    <row r="2657" spans="4:27" x14ac:dyDescent="0.3">
      <c r="D2657">
        <v>2653</v>
      </c>
      <c r="E2657">
        <v>1732</v>
      </c>
      <c r="F2657">
        <v>0</v>
      </c>
      <c r="G2657">
        <v>818522</v>
      </c>
      <c r="I2657" t="s">
        <v>34</v>
      </c>
      <c r="J2657" t="s">
        <v>39</v>
      </c>
      <c r="K2657">
        <v>1</v>
      </c>
      <c r="S2657">
        <v>1</v>
      </c>
      <c r="T2657">
        <v>0</v>
      </c>
      <c r="U2657">
        <v>0</v>
      </c>
      <c r="V2657">
        <v>1</v>
      </c>
      <c r="W2657">
        <v>0</v>
      </c>
      <c r="X2657">
        <v>1</v>
      </c>
      <c r="Y2657">
        <v>0</v>
      </c>
      <c r="Z2657">
        <v>1</v>
      </c>
      <c r="AA2657">
        <v>0</v>
      </c>
    </row>
    <row r="2658" spans="4:27" x14ac:dyDescent="0.3">
      <c r="D2658">
        <v>2654</v>
      </c>
      <c r="E2658">
        <v>1732</v>
      </c>
      <c r="F2658">
        <v>0</v>
      </c>
      <c r="G2658">
        <v>413321</v>
      </c>
      <c r="I2658" t="s">
        <v>34</v>
      </c>
      <c r="J2658" t="s">
        <v>39</v>
      </c>
      <c r="K2658">
        <v>1</v>
      </c>
      <c r="S2658">
        <v>1</v>
      </c>
      <c r="T2658">
        <v>0</v>
      </c>
      <c r="U2658">
        <v>1</v>
      </c>
      <c r="V2658">
        <v>0</v>
      </c>
      <c r="W2658">
        <v>0</v>
      </c>
      <c r="X2658">
        <v>1</v>
      </c>
      <c r="Y2658">
        <v>0</v>
      </c>
      <c r="Z2658">
        <v>1</v>
      </c>
      <c r="AA2658">
        <v>0</v>
      </c>
    </row>
    <row r="2659" spans="4:27" x14ac:dyDescent="0.3">
      <c r="D2659">
        <v>2655</v>
      </c>
      <c r="E2659">
        <v>1732</v>
      </c>
      <c r="F2659">
        <v>0</v>
      </c>
      <c r="G2659">
        <v>969953</v>
      </c>
      <c r="I2659" t="s">
        <v>34</v>
      </c>
      <c r="J2659" t="s">
        <v>39</v>
      </c>
      <c r="K2659">
        <v>1</v>
      </c>
      <c r="S2659">
        <v>1</v>
      </c>
      <c r="T2659">
        <v>0</v>
      </c>
      <c r="U2659">
        <v>1</v>
      </c>
      <c r="V2659">
        <v>0</v>
      </c>
      <c r="W2659">
        <v>0</v>
      </c>
      <c r="X2659">
        <v>0</v>
      </c>
      <c r="Y2659">
        <v>1</v>
      </c>
      <c r="Z2659">
        <v>1</v>
      </c>
      <c r="AA2659">
        <v>0</v>
      </c>
    </row>
    <row r="2660" spans="4:27" x14ac:dyDescent="0.3">
      <c r="D2660">
        <v>2656</v>
      </c>
      <c r="E2660">
        <v>1732</v>
      </c>
      <c r="F2660">
        <v>0</v>
      </c>
      <c r="G2660">
        <v>389888</v>
      </c>
      <c r="I2660" t="s">
        <v>34</v>
      </c>
      <c r="J2660" t="s">
        <v>39</v>
      </c>
      <c r="K2660">
        <v>0</v>
      </c>
      <c r="S2660">
        <v>1</v>
      </c>
      <c r="T2660">
        <v>0</v>
      </c>
      <c r="U2660">
        <v>0</v>
      </c>
      <c r="V2660">
        <v>0</v>
      </c>
      <c r="W2660">
        <v>1</v>
      </c>
      <c r="X2660">
        <v>0</v>
      </c>
      <c r="Y2660">
        <v>1</v>
      </c>
      <c r="Z2660">
        <v>0</v>
      </c>
      <c r="AA2660">
        <v>1</v>
      </c>
    </row>
    <row r="2661" spans="4:27" x14ac:dyDescent="0.3">
      <c r="D2661">
        <v>2657</v>
      </c>
      <c r="E2661">
        <v>1732</v>
      </c>
      <c r="F2661">
        <v>0</v>
      </c>
      <c r="G2661">
        <v>611655</v>
      </c>
      <c r="I2661" t="s">
        <v>34</v>
      </c>
      <c r="J2661" t="s">
        <v>39</v>
      </c>
      <c r="K2661">
        <v>1</v>
      </c>
      <c r="S2661">
        <v>1</v>
      </c>
      <c r="T2661">
        <v>0</v>
      </c>
      <c r="U2661">
        <v>0</v>
      </c>
      <c r="V2661">
        <v>0</v>
      </c>
      <c r="W2661">
        <v>1</v>
      </c>
      <c r="X2661">
        <v>0</v>
      </c>
      <c r="Y2661">
        <v>1</v>
      </c>
      <c r="Z2661">
        <v>1</v>
      </c>
      <c r="AA2661">
        <v>0</v>
      </c>
    </row>
    <row r="2662" spans="4:27" x14ac:dyDescent="0.3">
      <c r="D2662">
        <v>2658</v>
      </c>
      <c r="E2662">
        <v>1732</v>
      </c>
      <c r="F2662">
        <v>0</v>
      </c>
      <c r="G2662">
        <v>691970</v>
      </c>
      <c r="I2662" t="s">
        <v>34</v>
      </c>
      <c r="J2662" t="s">
        <v>38</v>
      </c>
      <c r="L2662">
        <v>1</v>
      </c>
      <c r="M2662">
        <v>0</v>
      </c>
      <c r="N2662">
        <v>0</v>
      </c>
      <c r="S2662">
        <v>1</v>
      </c>
      <c r="T2662">
        <v>0</v>
      </c>
      <c r="U2662">
        <v>1</v>
      </c>
      <c r="V2662">
        <v>0</v>
      </c>
      <c r="W2662">
        <v>0</v>
      </c>
      <c r="X2662">
        <v>0</v>
      </c>
      <c r="Y2662">
        <v>1</v>
      </c>
      <c r="Z2662">
        <v>1</v>
      </c>
      <c r="AA2662">
        <v>0</v>
      </c>
    </row>
    <row r="2663" spans="4:27" x14ac:dyDescent="0.3">
      <c r="D2663">
        <v>2659</v>
      </c>
      <c r="E2663">
        <v>1732</v>
      </c>
      <c r="F2663">
        <v>0</v>
      </c>
      <c r="G2663">
        <v>114357</v>
      </c>
      <c r="I2663" t="s">
        <v>34</v>
      </c>
      <c r="J2663" t="s">
        <v>38</v>
      </c>
      <c r="L2663">
        <v>1</v>
      </c>
      <c r="M2663">
        <v>0</v>
      </c>
      <c r="N2663">
        <v>0</v>
      </c>
      <c r="S2663">
        <v>1</v>
      </c>
      <c r="T2663">
        <v>0</v>
      </c>
      <c r="U2663">
        <v>1</v>
      </c>
      <c r="V2663">
        <v>0</v>
      </c>
      <c r="W2663">
        <v>0</v>
      </c>
      <c r="X2663">
        <v>0</v>
      </c>
      <c r="Y2663">
        <v>1</v>
      </c>
      <c r="Z2663">
        <v>1</v>
      </c>
      <c r="AA2663">
        <v>0</v>
      </c>
    </row>
    <row r="2664" spans="4:27" x14ac:dyDescent="0.3">
      <c r="D2664">
        <v>2660</v>
      </c>
      <c r="E2664">
        <v>1732</v>
      </c>
      <c r="F2664">
        <v>0</v>
      </c>
      <c r="G2664">
        <v>531794</v>
      </c>
      <c r="I2664" t="s">
        <v>34</v>
      </c>
      <c r="J2664" t="s">
        <v>39</v>
      </c>
      <c r="K2664">
        <v>1</v>
      </c>
      <c r="S2664">
        <v>1</v>
      </c>
      <c r="T2664">
        <v>0</v>
      </c>
      <c r="U2664">
        <v>0</v>
      </c>
      <c r="V2664">
        <v>1</v>
      </c>
      <c r="W2664">
        <v>0</v>
      </c>
      <c r="X2664">
        <v>0</v>
      </c>
      <c r="Y2664">
        <v>1</v>
      </c>
      <c r="Z2664">
        <v>0</v>
      </c>
      <c r="AA2664">
        <v>1</v>
      </c>
    </row>
    <row r="2665" spans="4:27" x14ac:dyDescent="0.3">
      <c r="D2665">
        <v>2661</v>
      </c>
      <c r="E2665">
        <v>1732</v>
      </c>
      <c r="F2665">
        <v>0</v>
      </c>
      <c r="G2665">
        <v>725843</v>
      </c>
      <c r="I2665" t="s">
        <v>34</v>
      </c>
      <c r="J2665" t="s">
        <v>38</v>
      </c>
      <c r="L2665">
        <v>1</v>
      </c>
      <c r="M2665">
        <v>0</v>
      </c>
      <c r="N2665">
        <v>0</v>
      </c>
      <c r="S2665">
        <v>1</v>
      </c>
      <c r="T2665">
        <v>0</v>
      </c>
      <c r="U2665">
        <v>1</v>
      </c>
      <c r="V2665">
        <v>0</v>
      </c>
      <c r="W2665">
        <v>0</v>
      </c>
      <c r="X2665">
        <v>0</v>
      </c>
      <c r="Y2665">
        <v>1</v>
      </c>
      <c r="Z2665">
        <v>1</v>
      </c>
      <c r="AA2665">
        <v>0</v>
      </c>
    </row>
    <row r="2666" spans="4:27" x14ac:dyDescent="0.3">
      <c r="D2666">
        <v>2662</v>
      </c>
      <c r="E2666">
        <v>1732</v>
      </c>
      <c r="F2666">
        <v>0</v>
      </c>
      <c r="G2666">
        <v>254778</v>
      </c>
      <c r="I2666" t="s">
        <v>34</v>
      </c>
      <c r="J2666" t="s">
        <v>39</v>
      </c>
      <c r="K2666">
        <v>1</v>
      </c>
      <c r="S2666">
        <v>1</v>
      </c>
      <c r="T2666">
        <v>0</v>
      </c>
      <c r="U2666">
        <v>1</v>
      </c>
      <c r="V2666">
        <v>0</v>
      </c>
      <c r="W2666">
        <v>0</v>
      </c>
      <c r="X2666">
        <v>0</v>
      </c>
      <c r="Y2666">
        <v>1</v>
      </c>
      <c r="Z2666">
        <v>1</v>
      </c>
      <c r="AA2666">
        <v>0</v>
      </c>
    </row>
    <row r="2667" spans="4:27" x14ac:dyDescent="0.3">
      <c r="D2667">
        <v>2663</v>
      </c>
      <c r="E2667">
        <v>1732</v>
      </c>
      <c r="F2667">
        <v>0</v>
      </c>
      <c r="G2667">
        <v>250540</v>
      </c>
      <c r="I2667" t="s">
        <v>34</v>
      </c>
      <c r="J2667" t="s">
        <v>38</v>
      </c>
      <c r="L2667">
        <v>1</v>
      </c>
      <c r="M2667">
        <v>0</v>
      </c>
      <c r="N2667">
        <v>0</v>
      </c>
      <c r="S2667">
        <v>1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1</v>
      </c>
      <c r="Z2667">
        <v>1</v>
      </c>
      <c r="AA2667">
        <v>0</v>
      </c>
    </row>
    <row r="2668" spans="4:27" x14ac:dyDescent="0.3">
      <c r="D2668">
        <v>2664</v>
      </c>
      <c r="E2668">
        <v>1732</v>
      </c>
      <c r="F2668">
        <v>0</v>
      </c>
      <c r="G2668">
        <v>926821</v>
      </c>
      <c r="I2668" t="s">
        <v>34</v>
      </c>
      <c r="J2668" t="s">
        <v>39</v>
      </c>
      <c r="K2668">
        <v>1</v>
      </c>
      <c r="S2668">
        <v>0</v>
      </c>
      <c r="T2668">
        <v>1</v>
      </c>
      <c r="U2668">
        <v>0</v>
      </c>
      <c r="V2668">
        <v>0</v>
      </c>
      <c r="W2668">
        <v>1</v>
      </c>
      <c r="X2668">
        <v>1</v>
      </c>
      <c r="Y2668">
        <v>0</v>
      </c>
      <c r="Z2668">
        <v>1</v>
      </c>
      <c r="AA2668">
        <v>0</v>
      </c>
    </row>
    <row r="2669" spans="4:27" x14ac:dyDescent="0.3">
      <c r="D2669">
        <v>2665</v>
      </c>
      <c r="E2669">
        <v>1732</v>
      </c>
      <c r="F2669">
        <v>0</v>
      </c>
      <c r="G2669">
        <v>905342</v>
      </c>
      <c r="I2669" t="s">
        <v>34</v>
      </c>
      <c r="J2669" t="s">
        <v>38</v>
      </c>
      <c r="L2669">
        <v>0</v>
      </c>
      <c r="M2669">
        <v>1</v>
      </c>
      <c r="N2669">
        <v>0</v>
      </c>
      <c r="S2669">
        <v>1</v>
      </c>
      <c r="T2669">
        <v>0</v>
      </c>
      <c r="U2669">
        <v>0</v>
      </c>
      <c r="V2669">
        <v>0</v>
      </c>
      <c r="W2669">
        <v>1</v>
      </c>
      <c r="X2669">
        <v>1</v>
      </c>
      <c r="Y2669">
        <v>0</v>
      </c>
      <c r="Z2669">
        <v>1</v>
      </c>
      <c r="AA2669">
        <v>0</v>
      </c>
    </row>
    <row r="2670" spans="4:27" x14ac:dyDescent="0.3">
      <c r="D2670">
        <v>2666</v>
      </c>
      <c r="E2670">
        <v>1732</v>
      </c>
      <c r="F2670">
        <v>0</v>
      </c>
      <c r="G2670">
        <v>579383</v>
      </c>
      <c r="I2670" t="s">
        <v>34</v>
      </c>
      <c r="J2670" t="s">
        <v>38</v>
      </c>
      <c r="L2670">
        <v>1</v>
      </c>
      <c r="M2670">
        <v>0</v>
      </c>
      <c r="N2670">
        <v>0</v>
      </c>
      <c r="S2670">
        <v>1</v>
      </c>
      <c r="T2670">
        <v>0</v>
      </c>
      <c r="U2670">
        <v>0</v>
      </c>
      <c r="V2670">
        <v>0</v>
      </c>
      <c r="W2670">
        <v>1</v>
      </c>
      <c r="X2670">
        <v>1</v>
      </c>
      <c r="Y2670">
        <v>0</v>
      </c>
      <c r="Z2670">
        <v>1</v>
      </c>
      <c r="AA2670">
        <v>0</v>
      </c>
    </row>
    <row r="2671" spans="4:27" x14ac:dyDescent="0.3">
      <c r="D2671">
        <v>2667</v>
      </c>
      <c r="E2671">
        <v>1732</v>
      </c>
      <c r="F2671">
        <v>0</v>
      </c>
      <c r="G2671">
        <v>651719</v>
      </c>
      <c r="I2671" t="s">
        <v>34</v>
      </c>
      <c r="J2671" t="s">
        <v>38</v>
      </c>
      <c r="L2671">
        <v>0</v>
      </c>
      <c r="M2671">
        <v>0</v>
      </c>
      <c r="N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1</v>
      </c>
      <c r="AA2671">
        <v>0</v>
      </c>
    </row>
    <row r="2672" spans="4:27" x14ac:dyDescent="0.3">
      <c r="D2672">
        <v>2668</v>
      </c>
      <c r="E2672">
        <v>1732</v>
      </c>
      <c r="F2672">
        <v>0</v>
      </c>
      <c r="G2672">
        <v>578794</v>
      </c>
      <c r="I2672" t="s">
        <v>34</v>
      </c>
      <c r="J2672" t="s">
        <v>38</v>
      </c>
      <c r="L2672">
        <v>1</v>
      </c>
      <c r="M2672">
        <v>0</v>
      </c>
      <c r="N2672">
        <v>0</v>
      </c>
      <c r="S2672">
        <v>1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1</v>
      </c>
      <c r="AA2672">
        <v>0</v>
      </c>
    </row>
    <row r="2673" spans="4:27" x14ac:dyDescent="0.3">
      <c r="D2673">
        <v>2669</v>
      </c>
      <c r="E2673">
        <v>1732</v>
      </c>
      <c r="F2673">
        <v>0</v>
      </c>
      <c r="G2673">
        <v>289613</v>
      </c>
      <c r="I2673" t="s">
        <v>34</v>
      </c>
      <c r="J2673" t="s">
        <v>38</v>
      </c>
      <c r="L2673">
        <v>1</v>
      </c>
      <c r="M2673">
        <v>0</v>
      </c>
      <c r="N2673">
        <v>0</v>
      </c>
      <c r="S2673">
        <v>1</v>
      </c>
      <c r="T2673">
        <v>0</v>
      </c>
      <c r="U2673">
        <v>1</v>
      </c>
      <c r="V2673">
        <v>0</v>
      </c>
      <c r="W2673">
        <v>0</v>
      </c>
      <c r="X2673">
        <v>1</v>
      </c>
      <c r="Y2673">
        <v>0</v>
      </c>
      <c r="Z2673">
        <v>1</v>
      </c>
      <c r="AA2673">
        <v>0</v>
      </c>
    </row>
    <row r="2674" spans="4:27" x14ac:dyDescent="0.3">
      <c r="D2674">
        <v>2670</v>
      </c>
      <c r="E2674">
        <v>1732</v>
      </c>
      <c r="F2674">
        <v>0</v>
      </c>
      <c r="G2674">
        <v>308141</v>
      </c>
      <c r="I2674" t="s">
        <v>34</v>
      </c>
      <c r="J2674" t="s">
        <v>39</v>
      </c>
      <c r="K2674">
        <v>1</v>
      </c>
      <c r="S2674">
        <v>1</v>
      </c>
      <c r="T2674">
        <v>0</v>
      </c>
      <c r="U2674">
        <v>0</v>
      </c>
      <c r="V2674">
        <v>0</v>
      </c>
      <c r="W2674">
        <v>1</v>
      </c>
      <c r="X2674">
        <v>0</v>
      </c>
      <c r="Y2674">
        <v>1</v>
      </c>
      <c r="Z2674">
        <v>0</v>
      </c>
      <c r="AA2674">
        <v>1</v>
      </c>
    </row>
    <row r="2675" spans="4:27" x14ac:dyDescent="0.3">
      <c r="D2675">
        <v>2671</v>
      </c>
      <c r="E2675">
        <v>1732</v>
      </c>
      <c r="F2675">
        <v>0</v>
      </c>
      <c r="G2675">
        <v>483434</v>
      </c>
      <c r="I2675" t="s">
        <v>34</v>
      </c>
      <c r="J2675" t="s">
        <v>38</v>
      </c>
      <c r="L2675">
        <v>1</v>
      </c>
      <c r="M2675">
        <v>0</v>
      </c>
      <c r="N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1</v>
      </c>
      <c r="AA2675">
        <v>0</v>
      </c>
    </row>
    <row r="2676" spans="4:27" x14ac:dyDescent="0.3">
      <c r="D2676">
        <v>2672</v>
      </c>
      <c r="E2676">
        <v>1485</v>
      </c>
      <c r="F2676">
        <v>11</v>
      </c>
      <c r="G2676">
        <v>1</v>
      </c>
      <c r="H2676" t="s">
        <v>40</v>
      </c>
      <c r="I2676" t="s">
        <v>41</v>
      </c>
      <c r="J2676" t="s">
        <v>39</v>
      </c>
      <c r="K2676">
        <v>1</v>
      </c>
      <c r="S2676">
        <v>0</v>
      </c>
      <c r="T2676">
        <v>1</v>
      </c>
      <c r="U2676">
        <v>0</v>
      </c>
      <c r="V2676">
        <v>1</v>
      </c>
      <c r="W2676">
        <v>0</v>
      </c>
      <c r="X2676">
        <v>1</v>
      </c>
      <c r="Y2676">
        <v>0</v>
      </c>
      <c r="Z2676">
        <v>1</v>
      </c>
      <c r="AA2676">
        <v>0</v>
      </c>
    </row>
    <row r="2677" spans="4:27" x14ac:dyDescent="0.3">
      <c r="D2677">
        <v>2673</v>
      </c>
      <c r="E2677">
        <v>1485</v>
      </c>
      <c r="F2677">
        <v>11</v>
      </c>
      <c r="G2677">
        <v>2</v>
      </c>
      <c r="H2677" t="s">
        <v>42</v>
      </c>
      <c r="I2677" t="s">
        <v>41</v>
      </c>
      <c r="J2677" t="s">
        <v>39</v>
      </c>
      <c r="K2677">
        <v>1</v>
      </c>
      <c r="S2677">
        <v>0</v>
      </c>
      <c r="T2677">
        <v>1</v>
      </c>
      <c r="U2677">
        <v>0</v>
      </c>
      <c r="V2677">
        <v>1</v>
      </c>
      <c r="W2677">
        <v>0</v>
      </c>
      <c r="X2677">
        <v>1</v>
      </c>
      <c r="Y2677">
        <v>0</v>
      </c>
      <c r="Z2677">
        <v>1</v>
      </c>
      <c r="AA2677">
        <v>0</v>
      </c>
    </row>
    <row r="2678" spans="4:27" x14ac:dyDescent="0.3">
      <c r="D2678">
        <v>2674</v>
      </c>
      <c r="E2678">
        <v>1485</v>
      </c>
      <c r="F2678">
        <v>11</v>
      </c>
      <c r="G2678">
        <v>3</v>
      </c>
      <c r="H2678" t="s">
        <v>43</v>
      </c>
      <c r="I2678" t="s">
        <v>41</v>
      </c>
      <c r="J2678" t="s">
        <v>39</v>
      </c>
      <c r="K2678">
        <v>1</v>
      </c>
      <c r="S2678">
        <v>1</v>
      </c>
      <c r="T2678">
        <v>0</v>
      </c>
      <c r="U2678">
        <v>1</v>
      </c>
      <c r="V2678">
        <v>0</v>
      </c>
      <c r="W2678">
        <v>0</v>
      </c>
      <c r="X2678">
        <v>0</v>
      </c>
      <c r="Y2678">
        <v>1</v>
      </c>
      <c r="Z2678">
        <v>1</v>
      </c>
      <c r="AA2678">
        <v>0</v>
      </c>
    </row>
    <row r="2679" spans="4:27" x14ac:dyDescent="0.3">
      <c r="D2679">
        <v>2675</v>
      </c>
      <c r="E2679">
        <v>1485</v>
      </c>
      <c r="F2679">
        <v>11</v>
      </c>
      <c r="G2679">
        <v>4</v>
      </c>
      <c r="H2679" t="s">
        <v>44</v>
      </c>
      <c r="I2679" t="s">
        <v>41</v>
      </c>
      <c r="J2679" t="s">
        <v>35</v>
      </c>
      <c r="S2679">
        <v>1</v>
      </c>
      <c r="T2679">
        <v>0</v>
      </c>
      <c r="U2679">
        <v>1</v>
      </c>
      <c r="V2679">
        <v>0</v>
      </c>
      <c r="W2679">
        <v>0</v>
      </c>
      <c r="X2679">
        <v>1</v>
      </c>
      <c r="Y2679">
        <v>0</v>
      </c>
      <c r="Z2679">
        <v>1</v>
      </c>
      <c r="AA2679">
        <v>0</v>
      </c>
    </row>
    <row r="2680" spans="4:27" x14ac:dyDescent="0.3">
      <c r="D2680">
        <v>2676</v>
      </c>
      <c r="E2680">
        <v>1485</v>
      </c>
      <c r="F2680">
        <v>11</v>
      </c>
      <c r="G2680">
        <v>5</v>
      </c>
      <c r="H2680" t="s">
        <v>45</v>
      </c>
      <c r="I2680" t="s">
        <v>41</v>
      </c>
      <c r="J2680" t="s">
        <v>35</v>
      </c>
      <c r="S2680">
        <v>1</v>
      </c>
      <c r="T2680">
        <v>0</v>
      </c>
      <c r="U2680">
        <v>0</v>
      </c>
      <c r="V2680">
        <v>0</v>
      </c>
      <c r="W2680">
        <v>1</v>
      </c>
      <c r="X2680">
        <v>0</v>
      </c>
      <c r="Y2680">
        <v>1</v>
      </c>
      <c r="Z2680">
        <v>1</v>
      </c>
      <c r="AA2680">
        <v>0</v>
      </c>
    </row>
    <row r="2681" spans="4:27" x14ac:dyDescent="0.3">
      <c r="D2681">
        <v>2677</v>
      </c>
      <c r="E2681">
        <v>1485</v>
      </c>
      <c r="F2681">
        <v>11</v>
      </c>
      <c r="G2681">
        <v>6</v>
      </c>
      <c r="H2681" t="s">
        <v>46</v>
      </c>
      <c r="I2681" t="s">
        <v>41</v>
      </c>
      <c r="J2681" t="s">
        <v>35</v>
      </c>
      <c r="S2681">
        <v>1</v>
      </c>
      <c r="T2681">
        <v>0</v>
      </c>
      <c r="U2681">
        <v>1</v>
      </c>
      <c r="V2681">
        <v>0</v>
      </c>
      <c r="W2681">
        <v>0</v>
      </c>
      <c r="X2681">
        <v>0</v>
      </c>
      <c r="Y2681">
        <v>1</v>
      </c>
      <c r="Z2681">
        <v>1</v>
      </c>
      <c r="AA2681">
        <v>0</v>
      </c>
    </row>
    <row r="2682" spans="4:27" x14ac:dyDescent="0.3">
      <c r="D2682">
        <v>2678</v>
      </c>
      <c r="E2682">
        <v>1485</v>
      </c>
      <c r="F2682">
        <v>11</v>
      </c>
      <c r="G2682">
        <v>7</v>
      </c>
      <c r="H2682" t="s">
        <v>47</v>
      </c>
      <c r="I2682" t="s">
        <v>41</v>
      </c>
      <c r="J2682" t="s">
        <v>39</v>
      </c>
      <c r="K2682">
        <v>1</v>
      </c>
      <c r="S2682">
        <v>0</v>
      </c>
      <c r="T2682">
        <v>1</v>
      </c>
      <c r="U2682">
        <v>0</v>
      </c>
      <c r="V2682">
        <v>1</v>
      </c>
      <c r="W2682">
        <v>0</v>
      </c>
      <c r="X2682">
        <v>1</v>
      </c>
      <c r="Y2682">
        <v>0</v>
      </c>
      <c r="Z2682">
        <v>1</v>
      </c>
      <c r="AA2682">
        <v>0</v>
      </c>
    </row>
    <row r="2683" spans="4:27" x14ac:dyDescent="0.3">
      <c r="D2683">
        <v>2679</v>
      </c>
      <c r="E2683">
        <v>1485</v>
      </c>
      <c r="F2683">
        <v>11</v>
      </c>
      <c r="G2683">
        <v>8</v>
      </c>
      <c r="H2683" t="s">
        <v>48</v>
      </c>
      <c r="I2683" t="s">
        <v>41</v>
      </c>
      <c r="J2683" t="s">
        <v>39</v>
      </c>
      <c r="K2683">
        <v>0</v>
      </c>
      <c r="S2683">
        <v>0</v>
      </c>
      <c r="T2683">
        <v>1</v>
      </c>
      <c r="U2683">
        <v>0</v>
      </c>
      <c r="V2683">
        <v>0</v>
      </c>
      <c r="W2683">
        <v>1</v>
      </c>
      <c r="X2683">
        <v>1</v>
      </c>
      <c r="Y2683">
        <v>0</v>
      </c>
      <c r="Z2683">
        <v>0</v>
      </c>
      <c r="AA2683">
        <v>0</v>
      </c>
    </row>
    <row r="2684" spans="4:27" x14ac:dyDescent="0.3">
      <c r="D2684">
        <v>2680</v>
      </c>
      <c r="E2684">
        <v>1485</v>
      </c>
      <c r="F2684">
        <v>11</v>
      </c>
      <c r="G2684">
        <v>9</v>
      </c>
      <c r="H2684" t="s">
        <v>49</v>
      </c>
      <c r="I2684" t="s">
        <v>41</v>
      </c>
      <c r="J2684" t="s">
        <v>39</v>
      </c>
      <c r="K2684">
        <v>1</v>
      </c>
      <c r="S2684">
        <v>1</v>
      </c>
      <c r="T2684">
        <v>0</v>
      </c>
      <c r="U2684">
        <v>1</v>
      </c>
      <c r="V2684">
        <v>0</v>
      </c>
      <c r="W2684">
        <v>0</v>
      </c>
      <c r="X2684">
        <v>0</v>
      </c>
      <c r="Y2684">
        <v>1</v>
      </c>
      <c r="Z2684">
        <v>1</v>
      </c>
      <c r="AA2684">
        <v>0</v>
      </c>
    </row>
    <row r="2685" spans="4:27" x14ac:dyDescent="0.3">
      <c r="D2685">
        <v>2681</v>
      </c>
      <c r="E2685">
        <v>1485</v>
      </c>
      <c r="F2685">
        <v>12</v>
      </c>
      <c r="G2685">
        <v>1</v>
      </c>
      <c r="H2685" t="s">
        <v>50</v>
      </c>
      <c r="I2685" t="s">
        <v>41</v>
      </c>
      <c r="J2685" t="s">
        <v>37</v>
      </c>
      <c r="O2685">
        <v>0</v>
      </c>
      <c r="P2685">
        <v>1</v>
      </c>
      <c r="S2685">
        <v>1</v>
      </c>
      <c r="T2685">
        <v>0</v>
      </c>
      <c r="U2685">
        <v>0</v>
      </c>
      <c r="V2685">
        <v>0</v>
      </c>
      <c r="W2685">
        <v>1</v>
      </c>
      <c r="X2685">
        <v>0</v>
      </c>
      <c r="Y2685">
        <v>1</v>
      </c>
      <c r="Z2685">
        <v>0</v>
      </c>
      <c r="AA2685">
        <v>1</v>
      </c>
    </row>
    <row r="2686" spans="4:27" x14ac:dyDescent="0.3">
      <c r="D2686">
        <v>2682</v>
      </c>
      <c r="E2686">
        <v>1485</v>
      </c>
      <c r="F2686">
        <v>12</v>
      </c>
      <c r="G2686">
        <v>2</v>
      </c>
      <c r="H2686" t="s">
        <v>51</v>
      </c>
      <c r="I2686" t="s">
        <v>41</v>
      </c>
      <c r="J2686" t="s">
        <v>39</v>
      </c>
      <c r="K2686">
        <v>1</v>
      </c>
      <c r="S2686">
        <v>0</v>
      </c>
      <c r="T2686">
        <v>1</v>
      </c>
      <c r="U2686">
        <v>0</v>
      </c>
      <c r="V2686">
        <v>0</v>
      </c>
      <c r="W2686">
        <v>1</v>
      </c>
      <c r="X2686">
        <v>1</v>
      </c>
      <c r="Y2686">
        <v>0</v>
      </c>
      <c r="Z2686">
        <v>1</v>
      </c>
      <c r="AA2686">
        <v>0</v>
      </c>
    </row>
    <row r="2687" spans="4:27" x14ac:dyDescent="0.3">
      <c r="D2687">
        <v>2683</v>
      </c>
      <c r="E2687">
        <v>1485</v>
      </c>
      <c r="F2687">
        <v>12</v>
      </c>
      <c r="G2687">
        <v>3</v>
      </c>
      <c r="H2687" t="s">
        <v>52</v>
      </c>
      <c r="I2687" t="s">
        <v>41</v>
      </c>
      <c r="J2687" t="s">
        <v>37</v>
      </c>
      <c r="O2687">
        <v>0</v>
      </c>
      <c r="P2687">
        <v>1</v>
      </c>
      <c r="S2687">
        <v>0</v>
      </c>
      <c r="T2687">
        <v>1</v>
      </c>
      <c r="U2687">
        <v>0</v>
      </c>
      <c r="V2687">
        <v>0</v>
      </c>
      <c r="W2687">
        <v>1</v>
      </c>
      <c r="X2687">
        <v>0</v>
      </c>
      <c r="Y2687">
        <v>1</v>
      </c>
      <c r="Z2687">
        <v>1</v>
      </c>
      <c r="AA2687">
        <v>0</v>
      </c>
    </row>
    <row r="2688" spans="4:27" x14ac:dyDescent="0.3">
      <c r="D2688">
        <v>2684</v>
      </c>
      <c r="E2688">
        <v>1485</v>
      </c>
      <c r="F2688">
        <v>12</v>
      </c>
      <c r="G2688">
        <v>4</v>
      </c>
      <c r="H2688" t="s">
        <v>53</v>
      </c>
      <c r="I2688" t="s">
        <v>41</v>
      </c>
      <c r="J2688" t="s">
        <v>39</v>
      </c>
      <c r="K2688">
        <v>1</v>
      </c>
      <c r="S2688">
        <v>0</v>
      </c>
      <c r="T2688">
        <v>1</v>
      </c>
      <c r="U2688">
        <v>0</v>
      </c>
      <c r="V2688">
        <v>1</v>
      </c>
      <c r="W2688">
        <v>0</v>
      </c>
      <c r="X2688">
        <v>1</v>
      </c>
      <c r="Y2688">
        <v>0</v>
      </c>
      <c r="Z2688">
        <v>1</v>
      </c>
      <c r="AA2688">
        <v>0</v>
      </c>
    </row>
    <row r="2689" spans="4:27" x14ac:dyDescent="0.3">
      <c r="D2689">
        <v>2685</v>
      </c>
      <c r="E2689">
        <v>1485</v>
      </c>
      <c r="F2689">
        <v>12</v>
      </c>
      <c r="G2689">
        <v>5</v>
      </c>
      <c r="H2689" t="s">
        <v>54</v>
      </c>
      <c r="I2689" t="s">
        <v>41</v>
      </c>
      <c r="J2689" t="s">
        <v>36</v>
      </c>
      <c r="Q2689">
        <v>0</v>
      </c>
      <c r="R2689">
        <v>1</v>
      </c>
      <c r="S2689">
        <v>0</v>
      </c>
      <c r="T2689">
        <v>0</v>
      </c>
      <c r="U2689">
        <v>0</v>
      </c>
      <c r="V2689">
        <v>0</v>
      </c>
      <c r="W2689">
        <v>1</v>
      </c>
      <c r="X2689">
        <v>0</v>
      </c>
      <c r="Y2689">
        <v>1</v>
      </c>
      <c r="Z2689">
        <v>1</v>
      </c>
      <c r="AA2689">
        <v>0</v>
      </c>
    </row>
    <row r="2690" spans="4:27" x14ac:dyDescent="0.3">
      <c r="D2690">
        <v>2686</v>
      </c>
      <c r="E2690">
        <v>1485</v>
      </c>
      <c r="F2690">
        <v>12</v>
      </c>
      <c r="G2690">
        <v>6</v>
      </c>
      <c r="H2690" t="s">
        <v>55</v>
      </c>
      <c r="I2690" t="s">
        <v>41</v>
      </c>
      <c r="J2690" t="s">
        <v>38</v>
      </c>
      <c r="L2690">
        <v>1</v>
      </c>
      <c r="M2690">
        <v>0</v>
      </c>
      <c r="N2690">
        <v>0</v>
      </c>
      <c r="S2690">
        <v>0</v>
      </c>
      <c r="T2690">
        <v>0</v>
      </c>
      <c r="U2690">
        <v>0</v>
      </c>
      <c r="V2690">
        <v>0</v>
      </c>
      <c r="W2690">
        <v>1</v>
      </c>
      <c r="X2690">
        <v>0</v>
      </c>
      <c r="Y2690">
        <v>1</v>
      </c>
      <c r="Z2690">
        <v>1</v>
      </c>
      <c r="AA2690">
        <v>0</v>
      </c>
    </row>
    <row r="2691" spans="4:27" x14ac:dyDescent="0.3">
      <c r="D2691">
        <v>2687</v>
      </c>
      <c r="E2691">
        <v>1485</v>
      </c>
      <c r="F2691">
        <v>12</v>
      </c>
      <c r="G2691">
        <v>7</v>
      </c>
      <c r="H2691" t="s">
        <v>56</v>
      </c>
      <c r="I2691" t="s">
        <v>41</v>
      </c>
      <c r="J2691" t="s">
        <v>39</v>
      </c>
      <c r="K2691">
        <v>1</v>
      </c>
      <c r="S2691">
        <v>1</v>
      </c>
      <c r="T2691">
        <v>0</v>
      </c>
      <c r="U2691">
        <v>0</v>
      </c>
      <c r="V2691">
        <v>1</v>
      </c>
      <c r="W2691">
        <v>0</v>
      </c>
      <c r="X2691">
        <v>1</v>
      </c>
      <c r="Y2691">
        <v>0</v>
      </c>
      <c r="Z2691">
        <v>1</v>
      </c>
      <c r="AA2691">
        <v>0</v>
      </c>
    </row>
    <row r="2692" spans="4:27" x14ac:dyDescent="0.3">
      <c r="D2692">
        <v>2688</v>
      </c>
      <c r="E2692">
        <v>1485</v>
      </c>
      <c r="F2692">
        <v>12</v>
      </c>
      <c r="G2692">
        <v>8</v>
      </c>
      <c r="H2692" t="s">
        <v>57</v>
      </c>
      <c r="I2692" t="s">
        <v>41</v>
      </c>
      <c r="J2692" t="s">
        <v>35</v>
      </c>
      <c r="S2692">
        <v>1</v>
      </c>
      <c r="T2692">
        <v>0</v>
      </c>
      <c r="U2692">
        <v>0</v>
      </c>
      <c r="V2692">
        <v>0</v>
      </c>
      <c r="W2692">
        <v>1</v>
      </c>
      <c r="X2692">
        <v>0</v>
      </c>
      <c r="Y2692">
        <v>1</v>
      </c>
      <c r="Z2692">
        <v>1</v>
      </c>
      <c r="AA2692">
        <v>0</v>
      </c>
    </row>
    <row r="2693" spans="4:27" x14ac:dyDescent="0.3">
      <c r="D2693">
        <v>2689</v>
      </c>
      <c r="E2693">
        <v>1485</v>
      </c>
      <c r="F2693">
        <v>12</v>
      </c>
      <c r="G2693">
        <v>9</v>
      </c>
      <c r="H2693" t="s">
        <v>58</v>
      </c>
      <c r="I2693" t="s">
        <v>41</v>
      </c>
      <c r="J2693" t="s">
        <v>39</v>
      </c>
      <c r="K2693">
        <v>1</v>
      </c>
      <c r="S2693">
        <v>1</v>
      </c>
      <c r="T2693">
        <v>0</v>
      </c>
      <c r="U2693">
        <v>1</v>
      </c>
      <c r="V2693">
        <v>0</v>
      </c>
      <c r="W2693">
        <v>0</v>
      </c>
      <c r="X2693">
        <v>0</v>
      </c>
      <c r="Y2693">
        <v>1</v>
      </c>
      <c r="Z2693">
        <v>1</v>
      </c>
      <c r="AA2693">
        <v>0</v>
      </c>
    </row>
    <row r="2694" spans="4:27" x14ac:dyDescent="0.3">
      <c r="D2694">
        <v>2690</v>
      </c>
      <c r="E2694">
        <v>1485</v>
      </c>
      <c r="F2694">
        <v>12</v>
      </c>
      <c r="G2694">
        <v>10</v>
      </c>
      <c r="H2694" t="s">
        <v>59</v>
      </c>
      <c r="I2694" t="s">
        <v>41</v>
      </c>
      <c r="J2694" t="s">
        <v>36</v>
      </c>
      <c r="Q2694">
        <v>0</v>
      </c>
      <c r="R2694">
        <v>1</v>
      </c>
      <c r="S2694">
        <v>0</v>
      </c>
      <c r="T2694">
        <v>1</v>
      </c>
      <c r="U2694">
        <v>0</v>
      </c>
      <c r="V2694">
        <v>1</v>
      </c>
      <c r="W2694">
        <v>0</v>
      </c>
      <c r="X2694">
        <v>0</v>
      </c>
      <c r="Y2694">
        <v>0</v>
      </c>
      <c r="Z2694">
        <v>1</v>
      </c>
      <c r="AA2694">
        <v>0</v>
      </c>
    </row>
    <row r="2695" spans="4:27" x14ac:dyDescent="0.3">
      <c r="D2695">
        <v>2691</v>
      </c>
      <c r="E2695">
        <v>1485</v>
      </c>
      <c r="F2695">
        <v>12</v>
      </c>
      <c r="G2695">
        <v>11</v>
      </c>
      <c r="H2695" t="s">
        <v>60</v>
      </c>
      <c r="I2695" t="s">
        <v>41</v>
      </c>
      <c r="J2695" t="s">
        <v>37</v>
      </c>
      <c r="O2695">
        <v>0</v>
      </c>
      <c r="P2695">
        <v>1</v>
      </c>
      <c r="S2695">
        <v>1</v>
      </c>
      <c r="T2695">
        <v>0</v>
      </c>
      <c r="U2695">
        <v>0</v>
      </c>
      <c r="V2695">
        <v>0</v>
      </c>
      <c r="W2695">
        <v>1</v>
      </c>
      <c r="X2695">
        <v>0</v>
      </c>
      <c r="Y2695">
        <v>1</v>
      </c>
      <c r="Z2695">
        <v>0</v>
      </c>
      <c r="AA2695">
        <v>1</v>
      </c>
    </row>
    <row r="2696" spans="4:27" x14ac:dyDescent="0.3">
      <c r="D2696">
        <v>2692</v>
      </c>
      <c r="E2696">
        <v>1485</v>
      </c>
      <c r="F2696">
        <v>12</v>
      </c>
      <c r="G2696">
        <v>12</v>
      </c>
      <c r="H2696" t="s">
        <v>61</v>
      </c>
      <c r="I2696" t="s">
        <v>41</v>
      </c>
      <c r="J2696" t="s">
        <v>37</v>
      </c>
      <c r="O2696">
        <v>0</v>
      </c>
      <c r="P2696">
        <v>1</v>
      </c>
      <c r="S2696">
        <v>0</v>
      </c>
      <c r="T2696">
        <v>1</v>
      </c>
      <c r="U2696">
        <v>0</v>
      </c>
      <c r="V2696">
        <v>0</v>
      </c>
      <c r="W2696">
        <v>1</v>
      </c>
      <c r="X2696">
        <v>0</v>
      </c>
      <c r="Y2696">
        <v>1</v>
      </c>
      <c r="Z2696">
        <v>1</v>
      </c>
      <c r="AA2696">
        <v>0</v>
      </c>
    </row>
    <row r="2697" spans="4:27" x14ac:dyDescent="0.3">
      <c r="D2697">
        <v>2693</v>
      </c>
      <c r="E2697">
        <v>1485</v>
      </c>
      <c r="F2697">
        <v>12</v>
      </c>
      <c r="G2697">
        <v>13</v>
      </c>
      <c r="H2697" t="s">
        <v>62</v>
      </c>
      <c r="I2697" t="s">
        <v>41</v>
      </c>
      <c r="J2697" t="s">
        <v>35</v>
      </c>
      <c r="S2697">
        <v>1</v>
      </c>
      <c r="T2697">
        <v>0</v>
      </c>
      <c r="U2697">
        <v>0</v>
      </c>
      <c r="V2697">
        <v>0</v>
      </c>
      <c r="W2697">
        <v>1</v>
      </c>
      <c r="X2697">
        <v>0</v>
      </c>
      <c r="Y2697">
        <v>1</v>
      </c>
      <c r="Z2697">
        <v>1</v>
      </c>
      <c r="AA2697">
        <v>0</v>
      </c>
    </row>
    <row r="2698" spans="4:27" x14ac:dyDescent="0.3">
      <c r="D2698">
        <v>2694</v>
      </c>
      <c r="E2698">
        <v>1485</v>
      </c>
      <c r="F2698">
        <v>12</v>
      </c>
      <c r="G2698">
        <v>14</v>
      </c>
      <c r="H2698" t="s">
        <v>63</v>
      </c>
      <c r="I2698" t="s">
        <v>41</v>
      </c>
      <c r="J2698" t="s">
        <v>37</v>
      </c>
      <c r="O2698">
        <v>0</v>
      </c>
      <c r="P2698">
        <v>1</v>
      </c>
      <c r="S2698">
        <v>1</v>
      </c>
      <c r="T2698">
        <v>0</v>
      </c>
      <c r="U2698">
        <v>1</v>
      </c>
      <c r="V2698">
        <v>0</v>
      </c>
      <c r="W2698">
        <v>0</v>
      </c>
      <c r="X2698">
        <v>1</v>
      </c>
      <c r="Y2698">
        <v>0</v>
      </c>
      <c r="Z2698">
        <v>1</v>
      </c>
      <c r="AA2698">
        <v>0</v>
      </c>
    </row>
    <row r="2699" spans="4:27" x14ac:dyDescent="0.3">
      <c r="D2699">
        <v>2695</v>
      </c>
      <c r="E2699">
        <v>1485</v>
      </c>
      <c r="F2699">
        <v>12</v>
      </c>
      <c r="G2699">
        <v>15</v>
      </c>
      <c r="H2699" t="s">
        <v>64</v>
      </c>
      <c r="I2699" t="s">
        <v>41</v>
      </c>
      <c r="J2699" t="s">
        <v>37</v>
      </c>
      <c r="O2699">
        <v>0</v>
      </c>
      <c r="P2699">
        <v>1</v>
      </c>
      <c r="S2699">
        <v>1</v>
      </c>
      <c r="T2699">
        <v>0</v>
      </c>
      <c r="U2699">
        <v>0</v>
      </c>
      <c r="V2699">
        <v>0</v>
      </c>
      <c r="W2699">
        <v>1</v>
      </c>
      <c r="X2699">
        <v>0</v>
      </c>
      <c r="Y2699">
        <v>1</v>
      </c>
      <c r="Z2699">
        <v>1</v>
      </c>
      <c r="AA2699">
        <v>0</v>
      </c>
    </row>
    <row r="2700" spans="4:27" x14ac:dyDescent="0.3">
      <c r="D2700">
        <v>2696</v>
      </c>
      <c r="E2700">
        <v>1485</v>
      </c>
      <c r="F2700">
        <v>12</v>
      </c>
      <c r="G2700">
        <v>16</v>
      </c>
      <c r="H2700" t="s">
        <v>65</v>
      </c>
      <c r="I2700" t="s">
        <v>41</v>
      </c>
      <c r="J2700" t="s">
        <v>37</v>
      </c>
      <c r="O2700">
        <v>0</v>
      </c>
      <c r="P2700">
        <v>1</v>
      </c>
      <c r="S2700">
        <v>1</v>
      </c>
      <c r="T2700">
        <v>0</v>
      </c>
      <c r="U2700">
        <v>0</v>
      </c>
      <c r="V2700">
        <v>0</v>
      </c>
      <c r="W2700">
        <v>1</v>
      </c>
      <c r="X2700">
        <v>0</v>
      </c>
      <c r="Y2700">
        <v>1</v>
      </c>
      <c r="Z2700">
        <v>1</v>
      </c>
      <c r="AA2700">
        <v>0</v>
      </c>
    </row>
    <row r="2701" spans="4:27" x14ac:dyDescent="0.3">
      <c r="D2701">
        <v>2697</v>
      </c>
      <c r="E2701">
        <v>1485</v>
      </c>
      <c r="F2701">
        <v>1</v>
      </c>
      <c r="G2701">
        <v>1</v>
      </c>
      <c r="H2701" t="s">
        <v>66</v>
      </c>
      <c r="I2701" t="s">
        <v>41</v>
      </c>
      <c r="J2701" t="s">
        <v>38</v>
      </c>
      <c r="L2701">
        <v>1</v>
      </c>
      <c r="M2701">
        <v>0</v>
      </c>
      <c r="N2701">
        <v>0</v>
      </c>
      <c r="S2701">
        <v>1</v>
      </c>
      <c r="T2701">
        <v>0</v>
      </c>
      <c r="U2701">
        <v>0</v>
      </c>
      <c r="V2701">
        <v>0</v>
      </c>
      <c r="W2701">
        <v>1</v>
      </c>
      <c r="X2701">
        <v>0</v>
      </c>
      <c r="Y2701">
        <v>1</v>
      </c>
      <c r="Z2701">
        <v>1</v>
      </c>
      <c r="AA2701">
        <v>0</v>
      </c>
    </row>
    <row r="2702" spans="4:27" x14ac:dyDescent="0.3">
      <c r="D2702">
        <v>2698</v>
      </c>
      <c r="E2702">
        <v>1485</v>
      </c>
      <c r="F2702">
        <v>1</v>
      </c>
      <c r="G2702">
        <v>2</v>
      </c>
      <c r="H2702" t="s">
        <v>67</v>
      </c>
      <c r="I2702" t="s">
        <v>41</v>
      </c>
      <c r="J2702" t="s">
        <v>39</v>
      </c>
      <c r="K2702">
        <v>1</v>
      </c>
      <c r="S2702">
        <v>1</v>
      </c>
      <c r="T2702">
        <v>0</v>
      </c>
      <c r="U2702">
        <v>0</v>
      </c>
      <c r="V2702">
        <v>0</v>
      </c>
      <c r="W2702">
        <v>1</v>
      </c>
      <c r="X2702">
        <v>0</v>
      </c>
      <c r="Y2702">
        <v>1</v>
      </c>
      <c r="Z2702">
        <v>1</v>
      </c>
      <c r="AA2702">
        <v>0</v>
      </c>
    </row>
    <row r="2703" spans="4:27" x14ac:dyDescent="0.3">
      <c r="D2703">
        <v>2699</v>
      </c>
      <c r="E2703">
        <v>1485</v>
      </c>
      <c r="F2703">
        <v>1</v>
      </c>
      <c r="G2703">
        <v>3</v>
      </c>
      <c r="H2703" t="s">
        <v>68</v>
      </c>
      <c r="I2703" t="s">
        <v>41</v>
      </c>
      <c r="J2703" t="s">
        <v>39</v>
      </c>
      <c r="K2703">
        <v>1</v>
      </c>
      <c r="S2703">
        <v>0</v>
      </c>
      <c r="T2703">
        <v>1</v>
      </c>
      <c r="U2703">
        <v>0</v>
      </c>
      <c r="V2703">
        <v>0</v>
      </c>
      <c r="W2703">
        <v>1</v>
      </c>
      <c r="X2703">
        <v>1</v>
      </c>
      <c r="Y2703">
        <v>0</v>
      </c>
      <c r="Z2703">
        <v>0</v>
      </c>
      <c r="AA2703">
        <v>1</v>
      </c>
    </row>
    <row r="2704" spans="4:27" x14ac:dyDescent="0.3">
      <c r="D2704">
        <v>2700</v>
      </c>
      <c r="E2704">
        <v>1485</v>
      </c>
      <c r="F2704">
        <v>1</v>
      </c>
      <c r="G2704">
        <v>4</v>
      </c>
      <c r="H2704" t="s">
        <v>69</v>
      </c>
      <c r="I2704" t="s">
        <v>41</v>
      </c>
      <c r="J2704" t="s">
        <v>36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1</v>
      </c>
    </row>
    <row r="2705" spans="1:27" x14ac:dyDescent="0.3">
      <c r="A2705" s="1">
        <v>28</v>
      </c>
      <c r="B2705" s="1">
        <f>SUM(X2705:X2805)</f>
        <v>38</v>
      </c>
      <c r="C2705" s="1">
        <f>SUM(Y2705:Y2805)</f>
        <v>59</v>
      </c>
      <c r="D2705">
        <v>2701</v>
      </c>
      <c r="E2705">
        <v>1485</v>
      </c>
      <c r="F2705">
        <v>1</v>
      </c>
      <c r="G2705">
        <v>5</v>
      </c>
      <c r="H2705" t="s">
        <v>70</v>
      </c>
      <c r="I2705" t="s">
        <v>41</v>
      </c>
      <c r="J2705" t="s">
        <v>37</v>
      </c>
      <c r="O2705">
        <v>0</v>
      </c>
      <c r="P2705">
        <v>1</v>
      </c>
      <c r="S2705">
        <v>1</v>
      </c>
      <c r="T2705">
        <v>0</v>
      </c>
      <c r="U2705">
        <v>1</v>
      </c>
      <c r="V2705">
        <v>0</v>
      </c>
      <c r="W2705">
        <v>0</v>
      </c>
      <c r="X2705">
        <v>0</v>
      </c>
      <c r="Y2705">
        <v>1</v>
      </c>
      <c r="Z2705">
        <v>1</v>
      </c>
      <c r="AA2705">
        <v>0</v>
      </c>
    </row>
    <row r="2706" spans="1:27" x14ac:dyDescent="0.3">
      <c r="D2706">
        <v>2702</v>
      </c>
      <c r="E2706">
        <v>1485</v>
      </c>
      <c r="F2706">
        <v>1</v>
      </c>
      <c r="G2706">
        <v>6</v>
      </c>
      <c r="H2706" t="s">
        <v>71</v>
      </c>
      <c r="I2706" t="s">
        <v>41</v>
      </c>
      <c r="J2706" t="s">
        <v>38</v>
      </c>
      <c r="L2706">
        <v>1</v>
      </c>
      <c r="M2706">
        <v>0</v>
      </c>
      <c r="N2706">
        <v>0</v>
      </c>
      <c r="S2706">
        <v>0</v>
      </c>
      <c r="T2706">
        <v>1</v>
      </c>
      <c r="U2706">
        <v>0</v>
      </c>
      <c r="V2706">
        <v>1</v>
      </c>
      <c r="W2706">
        <v>0</v>
      </c>
      <c r="X2706">
        <v>1</v>
      </c>
      <c r="Y2706">
        <v>0</v>
      </c>
      <c r="Z2706">
        <v>0</v>
      </c>
      <c r="AA2706">
        <v>1</v>
      </c>
    </row>
    <row r="2707" spans="1:27" x14ac:dyDescent="0.3">
      <c r="D2707">
        <v>2703</v>
      </c>
      <c r="E2707">
        <v>1485</v>
      </c>
      <c r="F2707">
        <v>1</v>
      </c>
      <c r="G2707">
        <v>7</v>
      </c>
      <c r="H2707" t="s">
        <v>72</v>
      </c>
      <c r="I2707" t="s">
        <v>41</v>
      </c>
      <c r="J2707" t="s">
        <v>35</v>
      </c>
      <c r="S2707">
        <v>1</v>
      </c>
      <c r="T2707">
        <v>0</v>
      </c>
      <c r="U2707">
        <v>0</v>
      </c>
      <c r="V2707">
        <v>0</v>
      </c>
      <c r="W2707">
        <v>1</v>
      </c>
      <c r="X2707">
        <v>1</v>
      </c>
      <c r="Y2707">
        <v>0</v>
      </c>
      <c r="Z2707">
        <v>1</v>
      </c>
      <c r="AA2707">
        <v>0</v>
      </c>
    </row>
    <row r="2708" spans="1:27" x14ac:dyDescent="0.3">
      <c r="D2708">
        <v>2704</v>
      </c>
      <c r="E2708">
        <v>1485</v>
      </c>
      <c r="F2708">
        <v>1</v>
      </c>
      <c r="G2708">
        <v>8</v>
      </c>
      <c r="H2708" t="s">
        <v>73</v>
      </c>
      <c r="I2708" t="s">
        <v>41</v>
      </c>
      <c r="J2708" t="s">
        <v>37</v>
      </c>
      <c r="O2708">
        <v>0</v>
      </c>
      <c r="P2708">
        <v>1</v>
      </c>
      <c r="S2708">
        <v>1</v>
      </c>
      <c r="T2708">
        <v>0</v>
      </c>
      <c r="U2708">
        <v>1</v>
      </c>
      <c r="V2708">
        <v>0</v>
      </c>
      <c r="W2708">
        <v>0</v>
      </c>
      <c r="X2708">
        <v>0</v>
      </c>
      <c r="Y2708">
        <v>1</v>
      </c>
      <c r="Z2708">
        <v>1</v>
      </c>
      <c r="AA2708">
        <v>0</v>
      </c>
    </row>
    <row r="2709" spans="1:27" x14ac:dyDescent="0.3">
      <c r="D2709">
        <v>2705</v>
      </c>
      <c r="E2709">
        <v>1485</v>
      </c>
      <c r="F2709">
        <v>1</v>
      </c>
      <c r="G2709">
        <v>9</v>
      </c>
      <c r="H2709" t="s">
        <v>74</v>
      </c>
      <c r="I2709" t="s">
        <v>41</v>
      </c>
      <c r="J2709" t="s">
        <v>37</v>
      </c>
      <c r="O2709">
        <v>0</v>
      </c>
      <c r="P2709">
        <v>1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1</v>
      </c>
      <c r="AA2709">
        <v>0</v>
      </c>
    </row>
    <row r="2710" spans="1:27" x14ac:dyDescent="0.3">
      <c r="D2710">
        <v>2706</v>
      </c>
      <c r="E2710">
        <v>1485</v>
      </c>
      <c r="F2710">
        <v>1</v>
      </c>
      <c r="G2710">
        <v>10</v>
      </c>
      <c r="H2710" t="s">
        <v>75</v>
      </c>
      <c r="I2710" t="s">
        <v>41</v>
      </c>
      <c r="J2710" t="s">
        <v>39</v>
      </c>
      <c r="K2710">
        <v>1</v>
      </c>
      <c r="S2710">
        <v>0</v>
      </c>
      <c r="T2710">
        <v>1</v>
      </c>
      <c r="U2710">
        <v>0</v>
      </c>
      <c r="V2710">
        <v>0</v>
      </c>
      <c r="W2710">
        <v>1</v>
      </c>
      <c r="X2710">
        <v>1</v>
      </c>
      <c r="Y2710">
        <v>0</v>
      </c>
      <c r="Z2710">
        <v>0</v>
      </c>
      <c r="AA2710">
        <v>1</v>
      </c>
    </row>
    <row r="2711" spans="1:27" x14ac:dyDescent="0.3">
      <c r="D2711">
        <v>2707</v>
      </c>
      <c r="E2711">
        <v>1485</v>
      </c>
      <c r="F2711">
        <v>1</v>
      </c>
      <c r="G2711">
        <v>11</v>
      </c>
      <c r="H2711" t="s">
        <v>76</v>
      </c>
      <c r="I2711" t="s">
        <v>41</v>
      </c>
      <c r="J2711" t="s">
        <v>37</v>
      </c>
      <c r="O2711">
        <v>0</v>
      </c>
      <c r="P2711">
        <v>1</v>
      </c>
      <c r="S2711">
        <v>1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1</v>
      </c>
      <c r="Z2711">
        <v>1</v>
      </c>
      <c r="AA2711">
        <v>0</v>
      </c>
    </row>
    <row r="2712" spans="1:27" x14ac:dyDescent="0.3">
      <c r="D2712">
        <v>2708</v>
      </c>
      <c r="E2712">
        <v>1485</v>
      </c>
      <c r="F2712">
        <v>1</v>
      </c>
      <c r="G2712">
        <v>12</v>
      </c>
      <c r="H2712" t="s">
        <v>77</v>
      </c>
      <c r="I2712" t="s">
        <v>41</v>
      </c>
      <c r="J2712" t="s">
        <v>38</v>
      </c>
      <c r="L2712">
        <v>0</v>
      </c>
      <c r="M2712">
        <v>0</v>
      </c>
      <c r="N2712">
        <v>1</v>
      </c>
      <c r="S2712">
        <v>1</v>
      </c>
      <c r="T2712">
        <v>0</v>
      </c>
      <c r="U2712">
        <v>0</v>
      </c>
      <c r="V2712">
        <v>0</v>
      </c>
      <c r="W2712">
        <v>1</v>
      </c>
      <c r="X2712">
        <v>1</v>
      </c>
      <c r="Y2712">
        <v>0</v>
      </c>
      <c r="Z2712">
        <v>0</v>
      </c>
      <c r="AA2712">
        <v>1</v>
      </c>
    </row>
    <row r="2713" spans="1:27" x14ac:dyDescent="0.3">
      <c r="D2713">
        <v>2709</v>
      </c>
      <c r="E2713">
        <v>1485</v>
      </c>
      <c r="F2713">
        <v>1</v>
      </c>
      <c r="G2713">
        <v>13</v>
      </c>
      <c r="H2713" t="s">
        <v>78</v>
      </c>
      <c r="I2713" t="s">
        <v>41</v>
      </c>
      <c r="J2713" t="s">
        <v>38</v>
      </c>
      <c r="L2713">
        <v>0</v>
      </c>
      <c r="M2713">
        <v>0</v>
      </c>
      <c r="N2713">
        <v>1</v>
      </c>
      <c r="S2713">
        <v>1</v>
      </c>
      <c r="T2713">
        <v>0</v>
      </c>
      <c r="U2713">
        <v>0</v>
      </c>
      <c r="V2713">
        <v>0</v>
      </c>
      <c r="W2713">
        <v>1</v>
      </c>
      <c r="X2713">
        <v>1</v>
      </c>
      <c r="Y2713">
        <v>0</v>
      </c>
      <c r="Z2713">
        <v>0</v>
      </c>
      <c r="AA2713">
        <v>1</v>
      </c>
    </row>
    <row r="2714" spans="1:27" x14ac:dyDescent="0.3">
      <c r="D2714">
        <v>2710</v>
      </c>
      <c r="E2714">
        <v>1485</v>
      </c>
      <c r="F2714">
        <v>1</v>
      </c>
      <c r="G2714">
        <v>14</v>
      </c>
      <c r="H2714" t="s">
        <v>79</v>
      </c>
      <c r="I2714" t="s">
        <v>41</v>
      </c>
      <c r="J2714" t="s">
        <v>38</v>
      </c>
      <c r="L2714">
        <v>0</v>
      </c>
      <c r="M2714">
        <v>0</v>
      </c>
      <c r="N2714">
        <v>1</v>
      </c>
      <c r="S2714">
        <v>0</v>
      </c>
      <c r="T2714">
        <v>1</v>
      </c>
      <c r="U2714">
        <v>0</v>
      </c>
      <c r="V2714">
        <v>1</v>
      </c>
      <c r="W2714">
        <v>0</v>
      </c>
      <c r="X2714">
        <v>0</v>
      </c>
      <c r="Y2714">
        <v>1</v>
      </c>
      <c r="Z2714">
        <v>1</v>
      </c>
      <c r="AA2714">
        <v>0</v>
      </c>
    </row>
    <row r="2715" spans="1:27" x14ac:dyDescent="0.3">
      <c r="D2715">
        <v>2711</v>
      </c>
      <c r="E2715">
        <v>1485</v>
      </c>
      <c r="F2715">
        <v>1</v>
      </c>
      <c r="G2715">
        <v>15</v>
      </c>
      <c r="H2715" t="s">
        <v>80</v>
      </c>
      <c r="I2715" t="s">
        <v>41</v>
      </c>
      <c r="J2715" t="s">
        <v>37</v>
      </c>
      <c r="O2715">
        <v>0</v>
      </c>
      <c r="P2715">
        <v>1</v>
      </c>
      <c r="S2715">
        <v>1</v>
      </c>
      <c r="T2715">
        <v>0</v>
      </c>
      <c r="U2715">
        <v>1</v>
      </c>
      <c r="V2715">
        <v>0</v>
      </c>
      <c r="W2715">
        <v>0</v>
      </c>
      <c r="X2715">
        <v>0</v>
      </c>
      <c r="Y2715">
        <v>1</v>
      </c>
      <c r="Z2715">
        <v>1</v>
      </c>
      <c r="AA2715">
        <v>0</v>
      </c>
    </row>
    <row r="2716" spans="1:27" x14ac:dyDescent="0.3">
      <c r="D2716">
        <v>2712</v>
      </c>
      <c r="E2716">
        <v>1485</v>
      </c>
      <c r="F2716">
        <v>1</v>
      </c>
      <c r="G2716">
        <v>16</v>
      </c>
      <c r="H2716" t="s">
        <v>81</v>
      </c>
      <c r="I2716" t="s">
        <v>41</v>
      </c>
      <c r="J2716" t="s">
        <v>37</v>
      </c>
      <c r="O2716">
        <v>0</v>
      </c>
      <c r="P2716">
        <v>1</v>
      </c>
      <c r="S2716">
        <v>1</v>
      </c>
      <c r="T2716">
        <v>0</v>
      </c>
      <c r="U2716">
        <v>1</v>
      </c>
      <c r="V2716">
        <v>0</v>
      </c>
      <c r="W2716">
        <v>0</v>
      </c>
      <c r="X2716">
        <v>0</v>
      </c>
      <c r="Y2716">
        <v>1</v>
      </c>
      <c r="Z2716">
        <v>1</v>
      </c>
      <c r="AA2716">
        <v>0</v>
      </c>
    </row>
    <row r="2717" spans="1:27" x14ac:dyDescent="0.3">
      <c r="D2717">
        <v>2713</v>
      </c>
      <c r="E2717">
        <v>1485</v>
      </c>
      <c r="F2717">
        <v>1</v>
      </c>
      <c r="G2717">
        <v>17</v>
      </c>
      <c r="H2717" t="s">
        <v>82</v>
      </c>
      <c r="I2717" t="s">
        <v>41</v>
      </c>
      <c r="J2717" t="s">
        <v>35</v>
      </c>
      <c r="S2717">
        <v>1</v>
      </c>
      <c r="T2717">
        <v>0</v>
      </c>
      <c r="U2717">
        <v>1</v>
      </c>
      <c r="V2717">
        <v>0</v>
      </c>
      <c r="W2717">
        <v>0</v>
      </c>
      <c r="X2717">
        <v>0</v>
      </c>
      <c r="Y2717">
        <v>1</v>
      </c>
      <c r="Z2717">
        <v>1</v>
      </c>
      <c r="AA2717">
        <v>0</v>
      </c>
    </row>
    <row r="2718" spans="1:27" x14ac:dyDescent="0.3">
      <c r="D2718">
        <v>2714</v>
      </c>
      <c r="E2718">
        <v>1485</v>
      </c>
      <c r="F2718">
        <v>1</v>
      </c>
      <c r="G2718">
        <v>18</v>
      </c>
      <c r="H2718" t="s">
        <v>83</v>
      </c>
      <c r="I2718" t="s">
        <v>41</v>
      </c>
      <c r="J2718" t="s">
        <v>37</v>
      </c>
      <c r="O2718">
        <v>0</v>
      </c>
      <c r="P2718">
        <v>1</v>
      </c>
      <c r="S2718">
        <v>1</v>
      </c>
      <c r="T2718">
        <v>0</v>
      </c>
      <c r="U2718">
        <v>1</v>
      </c>
      <c r="V2718">
        <v>0</v>
      </c>
      <c r="W2718">
        <v>0</v>
      </c>
      <c r="X2718">
        <v>0</v>
      </c>
      <c r="Y2718">
        <v>1</v>
      </c>
      <c r="Z2718">
        <v>1</v>
      </c>
      <c r="AA2718">
        <v>0</v>
      </c>
    </row>
    <row r="2719" spans="1:27" x14ac:dyDescent="0.3">
      <c r="D2719">
        <v>2715</v>
      </c>
      <c r="E2719">
        <v>1485</v>
      </c>
      <c r="F2719">
        <v>1</v>
      </c>
      <c r="G2719">
        <v>19</v>
      </c>
      <c r="H2719" t="s">
        <v>84</v>
      </c>
      <c r="I2719" t="s">
        <v>41</v>
      </c>
      <c r="J2719" t="s">
        <v>37</v>
      </c>
      <c r="O2719">
        <v>0</v>
      </c>
      <c r="P2719">
        <v>1</v>
      </c>
      <c r="S2719">
        <v>1</v>
      </c>
      <c r="T2719">
        <v>0</v>
      </c>
      <c r="U2719">
        <v>1</v>
      </c>
      <c r="V2719">
        <v>0</v>
      </c>
      <c r="W2719">
        <v>0</v>
      </c>
      <c r="X2719">
        <v>0</v>
      </c>
      <c r="Y2719">
        <v>1</v>
      </c>
      <c r="Z2719">
        <v>1</v>
      </c>
      <c r="AA2719">
        <v>0</v>
      </c>
    </row>
    <row r="2720" spans="1:27" x14ac:dyDescent="0.3">
      <c r="D2720">
        <v>2716</v>
      </c>
      <c r="E2720">
        <v>1485</v>
      </c>
      <c r="F2720">
        <v>1</v>
      </c>
      <c r="G2720">
        <v>20</v>
      </c>
      <c r="H2720" t="s">
        <v>85</v>
      </c>
      <c r="I2720" t="s">
        <v>41</v>
      </c>
      <c r="J2720" t="s">
        <v>39</v>
      </c>
      <c r="K2720">
        <v>1</v>
      </c>
      <c r="S2720">
        <v>1</v>
      </c>
      <c r="T2720">
        <v>0</v>
      </c>
      <c r="U2720">
        <v>0</v>
      </c>
      <c r="V2720">
        <v>0</v>
      </c>
      <c r="W2720">
        <v>1</v>
      </c>
      <c r="X2720">
        <v>1</v>
      </c>
      <c r="Y2720">
        <v>0</v>
      </c>
      <c r="Z2720">
        <v>1</v>
      </c>
      <c r="AA2720">
        <v>0</v>
      </c>
    </row>
    <row r="2721" spans="4:27" x14ac:dyDescent="0.3">
      <c r="D2721">
        <v>2717</v>
      </c>
      <c r="E2721">
        <v>1485</v>
      </c>
      <c r="F2721">
        <v>1</v>
      </c>
      <c r="G2721">
        <v>21</v>
      </c>
      <c r="H2721" t="s">
        <v>86</v>
      </c>
      <c r="I2721" t="s">
        <v>41</v>
      </c>
      <c r="J2721" t="s">
        <v>37</v>
      </c>
      <c r="O2721">
        <v>1</v>
      </c>
      <c r="P2721">
        <v>0</v>
      </c>
      <c r="S2721">
        <v>1</v>
      </c>
      <c r="T2721">
        <v>0</v>
      </c>
      <c r="U2721">
        <v>0</v>
      </c>
      <c r="V2721">
        <v>0</v>
      </c>
      <c r="W2721">
        <v>1</v>
      </c>
      <c r="X2721">
        <v>1</v>
      </c>
      <c r="Y2721">
        <v>0</v>
      </c>
      <c r="Z2721">
        <v>1</v>
      </c>
      <c r="AA2721">
        <v>0</v>
      </c>
    </row>
    <row r="2722" spans="4:27" x14ac:dyDescent="0.3">
      <c r="D2722">
        <v>2718</v>
      </c>
      <c r="E2722">
        <v>1485</v>
      </c>
      <c r="F2722">
        <v>1</v>
      </c>
      <c r="G2722">
        <v>22</v>
      </c>
      <c r="H2722" t="s">
        <v>87</v>
      </c>
      <c r="I2722" t="s">
        <v>41</v>
      </c>
      <c r="J2722" t="s">
        <v>37</v>
      </c>
      <c r="O2722">
        <v>1</v>
      </c>
      <c r="P2722">
        <v>0</v>
      </c>
      <c r="S2722">
        <v>0</v>
      </c>
      <c r="T2722">
        <v>1</v>
      </c>
      <c r="U2722">
        <v>0</v>
      </c>
      <c r="V2722">
        <v>1</v>
      </c>
      <c r="W2722">
        <v>0</v>
      </c>
      <c r="X2722">
        <v>1</v>
      </c>
      <c r="Y2722">
        <v>0</v>
      </c>
      <c r="Z2722">
        <v>1</v>
      </c>
      <c r="AA2722">
        <v>0</v>
      </c>
    </row>
    <row r="2723" spans="4:27" x14ac:dyDescent="0.3">
      <c r="D2723">
        <v>2719</v>
      </c>
      <c r="E2723">
        <v>1485</v>
      </c>
      <c r="F2723">
        <v>1</v>
      </c>
      <c r="G2723">
        <v>23</v>
      </c>
      <c r="H2723" t="s">
        <v>88</v>
      </c>
      <c r="I2723" t="s">
        <v>41</v>
      </c>
      <c r="J2723" t="s">
        <v>39</v>
      </c>
      <c r="K2723">
        <v>1</v>
      </c>
      <c r="S2723">
        <v>1</v>
      </c>
      <c r="T2723">
        <v>0</v>
      </c>
      <c r="U2723">
        <v>0</v>
      </c>
      <c r="V2723">
        <v>0</v>
      </c>
      <c r="W2723">
        <v>1</v>
      </c>
      <c r="X2723">
        <v>1</v>
      </c>
      <c r="Y2723">
        <v>0</v>
      </c>
      <c r="Z2723">
        <v>1</v>
      </c>
      <c r="AA2723">
        <v>0</v>
      </c>
    </row>
    <row r="2724" spans="4:27" x14ac:dyDescent="0.3">
      <c r="D2724">
        <v>2720</v>
      </c>
      <c r="E2724">
        <v>1485</v>
      </c>
      <c r="F2724">
        <v>1</v>
      </c>
      <c r="G2724">
        <v>24</v>
      </c>
      <c r="H2724" t="s">
        <v>89</v>
      </c>
      <c r="I2724" t="s">
        <v>41</v>
      </c>
      <c r="J2724" t="s">
        <v>36</v>
      </c>
      <c r="Q2724">
        <v>1</v>
      </c>
      <c r="R2724">
        <v>0</v>
      </c>
      <c r="S2724">
        <v>1</v>
      </c>
      <c r="T2724">
        <v>0</v>
      </c>
      <c r="U2724">
        <v>1</v>
      </c>
      <c r="V2724">
        <v>0</v>
      </c>
      <c r="W2724">
        <v>0</v>
      </c>
      <c r="X2724">
        <v>1</v>
      </c>
      <c r="Y2724">
        <v>0</v>
      </c>
      <c r="Z2724">
        <v>1</v>
      </c>
      <c r="AA2724">
        <v>0</v>
      </c>
    </row>
    <row r="2725" spans="4:27" x14ac:dyDescent="0.3">
      <c r="D2725">
        <v>2721</v>
      </c>
      <c r="E2725">
        <v>1485</v>
      </c>
      <c r="F2725">
        <v>1</v>
      </c>
      <c r="G2725">
        <v>25</v>
      </c>
      <c r="H2725" t="s">
        <v>90</v>
      </c>
      <c r="I2725" t="s">
        <v>41</v>
      </c>
      <c r="J2725" t="s">
        <v>35</v>
      </c>
      <c r="S2725">
        <v>0</v>
      </c>
      <c r="T2725">
        <v>1</v>
      </c>
      <c r="U2725">
        <v>0</v>
      </c>
      <c r="V2725">
        <v>0</v>
      </c>
      <c r="W2725">
        <v>1</v>
      </c>
      <c r="X2725">
        <v>1</v>
      </c>
      <c r="Y2725">
        <v>0</v>
      </c>
      <c r="Z2725">
        <v>0</v>
      </c>
      <c r="AA2725">
        <v>1</v>
      </c>
    </row>
    <row r="2726" spans="4:27" x14ac:dyDescent="0.3">
      <c r="D2726">
        <v>2722</v>
      </c>
      <c r="E2726">
        <v>1485</v>
      </c>
      <c r="F2726">
        <v>9</v>
      </c>
      <c r="G2726">
        <v>1</v>
      </c>
      <c r="H2726" t="s">
        <v>91</v>
      </c>
      <c r="I2726" t="s">
        <v>41</v>
      </c>
      <c r="J2726" t="s">
        <v>39</v>
      </c>
      <c r="K2726">
        <v>0</v>
      </c>
      <c r="S2726">
        <v>1</v>
      </c>
      <c r="T2726">
        <v>0</v>
      </c>
      <c r="U2726">
        <v>0</v>
      </c>
      <c r="V2726">
        <v>0</v>
      </c>
      <c r="W2726">
        <v>1</v>
      </c>
      <c r="X2726">
        <v>1</v>
      </c>
      <c r="Y2726">
        <v>0</v>
      </c>
      <c r="Z2726">
        <v>1</v>
      </c>
      <c r="AA2726">
        <v>0</v>
      </c>
    </row>
    <row r="2727" spans="4:27" x14ac:dyDescent="0.3">
      <c r="D2727">
        <v>2723</v>
      </c>
      <c r="E2727">
        <v>1485</v>
      </c>
      <c r="F2727">
        <v>9</v>
      </c>
      <c r="G2727">
        <v>2</v>
      </c>
      <c r="H2727" t="s">
        <v>92</v>
      </c>
      <c r="I2727" t="s">
        <v>41</v>
      </c>
      <c r="J2727" t="s">
        <v>38</v>
      </c>
      <c r="L2727">
        <v>0</v>
      </c>
      <c r="M2727">
        <v>1</v>
      </c>
      <c r="N2727">
        <v>0</v>
      </c>
      <c r="S2727">
        <v>0</v>
      </c>
      <c r="T2727">
        <v>1</v>
      </c>
      <c r="U2727">
        <v>0</v>
      </c>
      <c r="V2727">
        <v>0</v>
      </c>
      <c r="W2727">
        <v>1</v>
      </c>
      <c r="X2727">
        <v>0</v>
      </c>
      <c r="Y2727">
        <v>1</v>
      </c>
      <c r="Z2727">
        <v>1</v>
      </c>
      <c r="AA2727">
        <v>0</v>
      </c>
    </row>
    <row r="2728" spans="4:27" x14ac:dyDescent="0.3">
      <c r="D2728">
        <v>2724</v>
      </c>
      <c r="E2728">
        <v>1485</v>
      </c>
      <c r="F2728">
        <v>9</v>
      </c>
      <c r="G2728">
        <v>3</v>
      </c>
      <c r="H2728" t="s">
        <v>93</v>
      </c>
      <c r="I2728" t="s">
        <v>41</v>
      </c>
      <c r="J2728" t="s">
        <v>36</v>
      </c>
      <c r="Q2728">
        <v>0</v>
      </c>
      <c r="R2728">
        <v>1</v>
      </c>
      <c r="S2728">
        <v>1</v>
      </c>
      <c r="T2728">
        <v>0</v>
      </c>
      <c r="U2728">
        <v>0</v>
      </c>
      <c r="V2728">
        <v>0</v>
      </c>
      <c r="W2728">
        <v>1</v>
      </c>
      <c r="X2728">
        <v>0</v>
      </c>
      <c r="Y2728">
        <v>1</v>
      </c>
      <c r="Z2728">
        <v>0</v>
      </c>
      <c r="AA2728">
        <v>1</v>
      </c>
    </row>
    <row r="2729" spans="4:27" x14ac:dyDescent="0.3">
      <c r="D2729">
        <v>2725</v>
      </c>
      <c r="E2729">
        <v>1485</v>
      </c>
      <c r="F2729">
        <v>9</v>
      </c>
      <c r="G2729">
        <v>4</v>
      </c>
      <c r="H2729" t="s">
        <v>94</v>
      </c>
      <c r="I2729" t="s">
        <v>41</v>
      </c>
      <c r="J2729" t="s">
        <v>37</v>
      </c>
      <c r="O2729">
        <v>0</v>
      </c>
      <c r="P2729">
        <v>1</v>
      </c>
      <c r="S2729">
        <v>1</v>
      </c>
      <c r="T2729">
        <v>0</v>
      </c>
      <c r="U2729">
        <v>0</v>
      </c>
      <c r="V2729">
        <v>0</v>
      </c>
      <c r="W2729">
        <v>1</v>
      </c>
      <c r="X2729">
        <v>0</v>
      </c>
      <c r="Y2729">
        <v>1</v>
      </c>
      <c r="Z2729">
        <v>1</v>
      </c>
      <c r="AA2729">
        <v>0</v>
      </c>
    </row>
    <row r="2730" spans="4:27" x14ac:dyDescent="0.3">
      <c r="D2730">
        <v>2726</v>
      </c>
      <c r="E2730">
        <v>1485</v>
      </c>
      <c r="F2730">
        <v>9</v>
      </c>
      <c r="G2730">
        <v>5</v>
      </c>
      <c r="H2730" t="s">
        <v>95</v>
      </c>
      <c r="I2730" t="s">
        <v>41</v>
      </c>
      <c r="J2730" t="s">
        <v>35</v>
      </c>
      <c r="S2730">
        <v>1</v>
      </c>
      <c r="T2730">
        <v>0</v>
      </c>
      <c r="U2730">
        <v>0</v>
      </c>
      <c r="V2730">
        <v>1</v>
      </c>
      <c r="W2730">
        <v>0</v>
      </c>
      <c r="X2730">
        <v>1</v>
      </c>
      <c r="Y2730">
        <v>0</v>
      </c>
      <c r="Z2730">
        <v>1</v>
      </c>
      <c r="AA2730">
        <v>0</v>
      </c>
    </row>
    <row r="2731" spans="4:27" x14ac:dyDescent="0.3">
      <c r="D2731">
        <v>2727</v>
      </c>
      <c r="E2731">
        <v>1485</v>
      </c>
      <c r="F2731">
        <v>9</v>
      </c>
      <c r="G2731">
        <v>6</v>
      </c>
      <c r="H2731" t="s">
        <v>96</v>
      </c>
      <c r="I2731" t="s">
        <v>41</v>
      </c>
      <c r="J2731" t="s">
        <v>36</v>
      </c>
      <c r="Q2731">
        <v>0</v>
      </c>
      <c r="R2731">
        <v>1</v>
      </c>
      <c r="S2731">
        <v>1</v>
      </c>
      <c r="T2731">
        <v>0</v>
      </c>
      <c r="U2731">
        <v>1</v>
      </c>
      <c r="V2731">
        <v>0</v>
      </c>
      <c r="W2731">
        <v>0</v>
      </c>
      <c r="X2731">
        <v>0</v>
      </c>
      <c r="Y2731">
        <v>1</v>
      </c>
      <c r="Z2731">
        <v>1</v>
      </c>
      <c r="AA2731">
        <v>0</v>
      </c>
    </row>
    <row r="2732" spans="4:27" x14ac:dyDescent="0.3">
      <c r="D2732">
        <v>2728</v>
      </c>
      <c r="E2732">
        <v>1485</v>
      </c>
      <c r="F2732">
        <v>9</v>
      </c>
      <c r="G2732">
        <v>7</v>
      </c>
      <c r="H2732" t="s">
        <v>97</v>
      </c>
      <c r="I2732" t="s">
        <v>41</v>
      </c>
      <c r="J2732" t="s">
        <v>37</v>
      </c>
      <c r="O2732">
        <v>0</v>
      </c>
      <c r="P2732">
        <v>1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1</v>
      </c>
      <c r="AA2732">
        <v>0</v>
      </c>
    </row>
    <row r="2733" spans="4:27" x14ac:dyDescent="0.3">
      <c r="D2733">
        <v>2729</v>
      </c>
      <c r="E2733">
        <v>1485</v>
      </c>
      <c r="F2733">
        <v>9</v>
      </c>
      <c r="G2733">
        <v>8</v>
      </c>
      <c r="H2733" t="s">
        <v>98</v>
      </c>
      <c r="I2733" t="s">
        <v>41</v>
      </c>
      <c r="J2733" t="s">
        <v>36</v>
      </c>
      <c r="Q2733">
        <v>0</v>
      </c>
      <c r="R2733">
        <v>1</v>
      </c>
      <c r="S2733">
        <v>1</v>
      </c>
      <c r="T2733">
        <v>0</v>
      </c>
      <c r="U2733">
        <v>0</v>
      </c>
      <c r="V2733">
        <v>0</v>
      </c>
      <c r="W2733">
        <v>1</v>
      </c>
      <c r="X2733">
        <v>1</v>
      </c>
      <c r="Y2733">
        <v>0</v>
      </c>
      <c r="Z2733">
        <v>1</v>
      </c>
      <c r="AA2733">
        <v>0</v>
      </c>
    </row>
    <row r="2734" spans="4:27" x14ac:dyDescent="0.3">
      <c r="D2734">
        <v>2730</v>
      </c>
      <c r="E2734">
        <v>1485</v>
      </c>
      <c r="F2734">
        <v>9</v>
      </c>
      <c r="G2734">
        <v>9</v>
      </c>
      <c r="H2734" t="s">
        <v>99</v>
      </c>
      <c r="I2734" t="s">
        <v>41</v>
      </c>
      <c r="J2734" t="s">
        <v>38</v>
      </c>
      <c r="L2734">
        <v>1</v>
      </c>
      <c r="M2734">
        <v>0</v>
      </c>
      <c r="N2734">
        <v>0</v>
      </c>
      <c r="S2734">
        <v>1</v>
      </c>
      <c r="T2734">
        <v>0</v>
      </c>
      <c r="U2734">
        <v>1</v>
      </c>
      <c r="V2734">
        <v>0</v>
      </c>
      <c r="W2734">
        <v>0</v>
      </c>
      <c r="X2734">
        <v>0</v>
      </c>
      <c r="Y2734">
        <v>1</v>
      </c>
      <c r="Z2734">
        <v>1</v>
      </c>
      <c r="AA2734">
        <v>0</v>
      </c>
    </row>
    <row r="2735" spans="4:27" x14ac:dyDescent="0.3">
      <c r="D2735">
        <v>2731</v>
      </c>
      <c r="E2735">
        <v>1485</v>
      </c>
      <c r="F2735">
        <v>9</v>
      </c>
      <c r="G2735">
        <v>10</v>
      </c>
      <c r="H2735" t="s">
        <v>100</v>
      </c>
      <c r="I2735" t="s">
        <v>41</v>
      </c>
      <c r="J2735" t="s">
        <v>39</v>
      </c>
      <c r="K2735">
        <v>0</v>
      </c>
      <c r="S2735">
        <v>1</v>
      </c>
      <c r="T2735">
        <v>0</v>
      </c>
      <c r="U2735">
        <v>1</v>
      </c>
      <c r="V2735">
        <v>0</v>
      </c>
      <c r="W2735">
        <v>0</v>
      </c>
      <c r="X2735">
        <v>0</v>
      </c>
      <c r="Y2735">
        <v>1</v>
      </c>
      <c r="Z2735">
        <v>1</v>
      </c>
      <c r="AA2735">
        <v>0</v>
      </c>
    </row>
    <row r="2736" spans="4:27" x14ac:dyDescent="0.3">
      <c r="D2736">
        <v>2732</v>
      </c>
      <c r="E2736">
        <v>1485</v>
      </c>
      <c r="F2736">
        <v>9</v>
      </c>
      <c r="G2736">
        <v>11</v>
      </c>
      <c r="H2736" t="s">
        <v>101</v>
      </c>
      <c r="I2736" t="s">
        <v>41</v>
      </c>
      <c r="J2736" t="s">
        <v>36</v>
      </c>
      <c r="Q2736">
        <v>0</v>
      </c>
      <c r="R2736">
        <v>1</v>
      </c>
      <c r="S2736">
        <v>1</v>
      </c>
      <c r="T2736">
        <v>0</v>
      </c>
      <c r="U2736">
        <v>0</v>
      </c>
      <c r="V2736">
        <v>0</v>
      </c>
      <c r="W2736">
        <v>1</v>
      </c>
      <c r="X2736">
        <v>1</v>
      </c>
      <c r="Y2736">
        <v>0</v>
      </c>
      <c r="Z2736">
        <v>1</v>
      </c>
      <c r="AA2736">
        <v>0</v>
      </c>
    </row>
    <row r="2737" spans="4:27" x14ac:dyDescent="0.3">
      <c r="D2737">
        <v>2733</v>
      </c>
      <c r="E2737">
        <v>1485</v>
      </c>
      <c r="F2737">
        <v>9</v>
      </c>
      <c r="G2737">
        <v>12</v>
      </c>
      <c r="H2737" t="s">
        <v>102</v>
      </c>
      <c r="I2737" t="s">
        <v>41</v>
      </c>
      <c r="J2737" t="s">
        <v>37</v>
      </c>
      <c r="O2737">
        <v>0</v>
      </c>
      <c r="P2737">
        <v>1</v>
      </c>
      <c r="S2737">
        <v>1</v>
      </c>
      <c r="T2737">
        <v>0</v>
      </c>
      <c r="U2737">
        <v>1</v>
      </c>
      <c r="V2737">
        <v>0</v>
      </c>
      <c r="W2737">
        <v>0</v>
      </c>
      <c r="X2737">
        <v>0</v>
      </c>
      <c r="Y2737">
        <v>1</v>
      </c>
      <c r="Z2737">
        <v>1</v>
      </c>
      <c r="AA2737">
        <v>0</v>
      </c>
    </row>
    <row r="2738" spans="4:27" x14ac:dyDescent="0.3">
      <c r="D2738">
        <v>2734</v>
      </c>
      <c r="E2738">
        <v>1485</v>
      </c>
      <c r="F2738">
        <v>9</v>
      </c>
      <c r="G2738">
        <v>13</v>
      </c>
      <c r="H2738" t="s">
        <v>103</v>
      </c>
      <c r="I2738" t="s">
        <v>41</v>
      </c>
      <c r="J2738" t="s">
        <v>37</v>
      </c>
      <c r="O2738">
        <v>0</v>
      </c>
      <c r="P2738">
        <v>1</v>
      </c>
      <c r="S2738">
        <v>1</v>
      </c>
      <c r="T2738">
        <v>0</v>
      </c>
      <c r="U2738">
        <v>1</v>
      </c>
      <c r="V2738">
        <v>0</v>
      </c>
      <c r="W2738">
        <v>0</v>
      </c>
      <c r="X2738">
        <v>0</v>
      </c>
      <c r="Y2738">
        <v>1</v>
      </c>
      <c r="Z2738">
        <v>1</v>
      </c>
      <c r="AA2738">
        <v>0</v>
      </c>
    </row>
    <row r="2739" spans="4:27" x14ac:dyDescent="0.3">
      <c r="D2739">
        <v>2735</v>
      </c>
      <c r="E2739">
        <v>1485</v>
      </c>
      <c r="F2739">
        <v>9</v>
      </c>
      <c r="G2739">
        <v>14</v>
      </c>
      <c r="H2739" t="s">
        <v>104</v>
      </c>
      <c r="I2739" t="s">
        <v>41</v>
      </c>
      <c r="J2739" t="s">
        <v>37</v>
      </c>
      <c r="O2739">
        <v>0</v>
      </c>
      <c r="P2739">
        <v>1</v>
      </c>
      <c r="S2739">
        <v>1</v>
      </c>
      <c r="T2739">
        <v>0</v>
      </c>
      <c r="U2739">
        <v>1</v>
      </c>
      <c r="V2739">
        <v>0</v>
      </c>
      <c r="W2739">
        <v>0</v>
      </c>
      <c r="X2739">
        <v>0</v>
      </c>
      <c r="Y2739">
        <v>1</v>
      </c>
      <c r="Z2739">
        <v>1</v>
      </c>
      <c r="AA2739">
        <v>0</v>
      </c>
    </row>
    <row r="2740" spans="4:27" x14ac:dyDescent="0.3">
      <c r="D2740">
        <v>2736</v>
      </c>
      <c r="E2740">
        <v>1485</v>
      </c>
      <c r="F2740">
        <v>9</v>
      </c>
      <c r="G2740">
        <v>15</v>
      </c>
      <c r="H2740" t="s">
        <v>105</v>
      </c>
      <c r="I2740" t="s">
        <v>41</v>
      </c>
      <c r="J2740" t="s">
        <v>37</v>
      </c>
      <c r="O2740">
        <v>0</v>
      </c>
      <c r="P2740">
        <v>1</v>
      </c>
      <c r="S2740">
        <v>1</v>
      </c>
      <c r="T2740">
        <v>0</v>
      </c>
      <c r="U2740">
        <v>1</v>
      </c>
      <c r="V2740">
        <v>0</v>
      </c>
      <c r="W2740">
        <v>0</v>
      </c>
      <c r="X2740">
        <v>0</v>
      </c>
      <c r="Y2740">
        <v>1</v>
      </c>
      <c r="Z2740">
        <v>1</v>
      </c>
      <c r="AA2740">
        <v>0</v>
      </c>
    </row>
    <row r="2741" spans="4:27" x14ac:dyDescent="0.3">
      <c r="D2741">
        <v>2737</v>
      </c>
      <c r="E2741">
        <v>1485</v>
      </c>
      <c r="F2741">
        <v>9</v>
      </c>
      <c r="G2741">
        <v>16</v>
      </c>
      <c r="H2741" t="s">
        <v>106</v>
      </c>
      <c r="I2741" t="s">
        <v>41</v>
      </c>
      <c r="J2741" t="s">
        <v>35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1</v>
      </c>
      <c r="AA2741">
        <v>0</v>
      </c>
    </row>
    <row r="2742" spans="4:27" x14ac:dyDescent="0.3">
      <c r="D2742">
        <v>2738</v>
      </c>
      <c r="E2742">
        <v>1485</v>
      </c>
      <c r="F2742">
        <v>9</v>
      </c>
      <c r="G2742">
        <v>17</v>
      </c>
      <c r="H2742" t="s">
        <v>107</v>
      </c>
      <c r="I2742" t="s">
        <v>41</v>
      </c>
      <c r="J2742" t="s">
        <v>39</v>
      </c>
      <c r="K2742">
        <v>1</v>
      </c>
      <c r="S2742">
        <v>1</v>
      </c>
      <c r="T2742">
        <v>0</v>
      </c>
      <c r="U2742">
        <v>0</v>
      </c>
      <c r="V2742">
        <v>0</v>
      </c>
      <c r="W2742">
        <v>1</v>
      </c>
      <c r="X2742">
        <v>0</v>
      </c>
      <c r="Y2742">
        <v>1</v>
      </c>
      <c r="Z2742">
        <v>1</v>
      </c>
      <c r="AA2742">
        <v>0</v>
      </c>
    </row>
    <row r="2743" spans="4:27" x14ac:dyDescent="0.3">
      <c r="D2743">
        <v>2739</v>
      </c>
      <c r="E2743">
        <v>1485</v>
      </c>
      <c r="F2743">
        <v>9</v>
      </c>
      <c r="G2743">
        <v>18</v>
      </c>
      <c r="H2743" t="s">
        <v>108</v>
      </c>
      <c r="I2743" t="s">
        <v>41</v>
      </c>
      <c r="J2743" t="s">
        <v>37</v>
      </c>
      <c r="O2743">
        <v>0</v>
      </c>
      <c r="P2743">
        <v>1</v>
      </c>
      <c r="S2743">
        <v>0</v>
      </c>
      <c r="T2743">
        <v>1</v>
      </c>
      <c r="U2743">
        <v>0</v>
      </c>
      <c r="V2743">
        <v>1</v>
      </c>
      <c r="W2743">
        <v>0</v>
      </c>
      <c r="X2743">
        <v>0</v>
      </c>
      <c r="Y2743">
        <v>1</v>
      </c>
      <c r="Z2743">
        <v>1</v>
      </c>
      <c r="AA2743">
        <v>0</v>
      </c>
    </row>
    <row r="2744" spans="4:27" x14ac:dyDescent="0.3">
      <c r="D2744">
        <v>2740</v>
      </c>
      <c r="E2744">
        <v>1485</v>
      </c>
      <c r="F2744">
        <v>9</v>
      </c>
      <c r="G2744">
        <v>19</v>
      </c>
      <c r="H2744" t="s">
        <v>109</v>
      </c>
      <c r="I2744" t="s">
        <v>41</v>
      </c>
      <c r="J2744" t="s">
        <v>39</v>
      </c>
      <c r="K2744">
        <v>1</v>
      </c>
      <c r="S2744">
        <v>1</v>
      </c>
      <c r="T2744">
        <v>0</v>
      </c>
      <c r="U2744">
        <v>0</v>
      </c>
      <c r="V2744">
        <v>0</v>
      </c>
      <c r="W2744">
        <v>1</v>
      </c>
      <c r="X2744">
        <v>1</v>
      </c>
      <c r="Y2744">
        <v>0</v>
      </c>
      <c r="Z2744">
        <v>1</v>
      </c>
      <c r="AA2744">
        <v>0</v>
      </c>
    </row>
    <row r="2745" spans="4:27" x14ac:dyDescent="0.3">
      <c r="D2745">
        <v>2741</v>
      </c>
      <c r="E2745">
        <v>1485</v>
      </c>
      <c r="F2745">
        <v>9</v>
      </c>
      <c r="G2745">
        <v>20</v>
      </c>
      <c r="H2745" t="s">
        <v>110</v>
      </c>
      <c r="I2745" t="s">
        <v>41</v>
      </c>
      <c r="J2745" t="s">
        <v>39</v>
      </c>
      <c r="K2745">
        <v>1</v>
      </c>
      <c r="S2745">
        <v>0</v>
      </c>
      <c r="T2745">
        <v>1</v>
      </c>
      <c r="U2745">
        <v>0</v>
      </c>
      <c r="V2745">
        <v>0</v>
      </c>
      <c r="W2745">
        <v>1</v>
      </c>
      <c r="X2745">
        <v>1</v>
      </c>
      <c r="Y2745">
        <v>0</v>
      </c>
      <c r="Z2745">
        <v>0</v>
      </c>
      <c r="AA2745">
        <v>1</v>
      </c>
    </row>
    <row r="2746" spans="4:27" x14ac:dyDescent="0.3">
      <c r="D2746">
        <v>2742</v>
      </c>
      <c r="E2746">
        <v>1485</v>
      </c>
      <c r="F2746">
        <v>9</v>
      </c>
      <c r="G2746">
        <v>21</v>
      </c>
      <c r="H2746" t="s">
        <v>111</v>
      </c>
      <c r="I2746" t="s">
        <v>41</v>
      </c>
      <c r="J2746" t="s">
        <v>37</v>
      </c>
      <c r="O2746">
        <v>0</v>
      </c>
      <c r="P2746">
        <v>1</v>
      </c>
      <c r="S2746">
        <v>1</v>
      </c>
      <c r="T2746">
        <v>0</v>
      </c>
      <c r="U2746">
        <v>1</v>
      </c>
      <c r="V2746">
        <v>0</v>
      </c>
      <c r="W2746">
        <v>0</v>
      </c>
      <c r="X2746">
        <v>0</v>
      </c>
      <c r="Y2746">
        <v>1</v>
      </c>
      <c r="Z2746">
        <v>1</v>
      </c>
      <c r="AA2746">
        <v>0</v>
      </c>
    </row>
    <row r="2747" spans="4:27" x14ac:dyDescent="0.3">
      <c r="D2747">
        <v>2743</v>
      </c>
      <c r="E2747">
        <v>1485</v>
      </c>
      <c r="F2747">
        <v>9</v>
      </c>
      <c r="G2747">
        <v>22</v>
      </c>
      <c r="H2747" t="s">
        <v>112</v>
      </c>
      <c r="I2747" t="s">
        <v>41</v>
      </c>
      <c r="J2747" t="s">
        <v>37</v>
      </c>
      <c r="O2747">
        <v>0</v>
      </c>
      <c r="P2747">
        <v>1</v>
      </c>
      <c r="S2747">
        <v>1</v>
      </c>
      <c r="T2747">
        <v>0</v>
      </c>
      <c r="U2747">
        <v>1</v>
      </c>
      <c r="V2747">
        <v>0</v>
      </c>
      <c r="W2747">
        <v>0</v>
      </c>
      <c r="X2747">
        <v>0</v>
      </c>
      <c r="Y2747">
        <v>1</v>
      </c>
      <c r="Z2747">
        <v>1</v>
      </c>
      <c r="AA2747">
        <v>0</v>
      </c>
    </row>
    <row r="2748" spans="4:27" x14ac:dyDescent="0.3">
      <c r="D2748">
        <v>2744</v>
      </c>
      <c r="E2748">
        <v>1485</v>
      </c>
      <c r="F2748">
        <v>9</v>
      </c>
      <c r="G2748">
        <v>23</v>
      </c>
      <c r="H2748" t="s">
        <v>113</v>
      </c>
      <c r="I2748" t="s">
        <v>41</v>
      </c>
      <c r="J2748" t="s">
        <v>39</v>
      </c>
      <c r="K2748">
        <v>1</v>
      </c>
      <c r="S2748">
        <v>0</v>
      </c>
      <c r="T2748">
        <v>1</v>
      </c>
      <c r="U2748">
        <v>0</v>
      </c>
      <c r="V2748">
        <v>0</v>
      </c>
      <c r="W2748">
        <v>1</v>
      </c>
      <c r="X2748">
        <v>1</v>
      </c>
      <c r="Y2748">
        <v>0</v>
      </c>
      <c r="Z2748">
        <v>0</v>
      </c>
      <c r="AA2748">
        <v>1</v>
      </c>
    </row>
    <row r="2749" spans="4:27" x14ac:dyDescent="0.3">
      <c r="D2749">
        <v>2745</v>
      </c>
      <c r="E2749">
        <v>1485</v>
      </c>
      <c r="F2749">
        <v>9</v>
      </c>
      <c r="G2749">
        <v>24</v>
      </c>
      <c r="H2749" t="s">
        <v>114</v>
      </c>
      <c r="I2749" t="s">
        <v>41</v>
      </c>
      <c r="J2749" t="s">
        <v>36</v>
      </c>
      <c r="Q2749">
        <v>0</v>
      </c>
      <c r="R2749">
        <v>1</v>
      </c>
      <c r="S2749">
        <v>1</v>
      </c>
      <c r="T2749">
        <v>0</v>
      </c>
      <c r="U2749">
        <v>1</v>
      </c>
      <c r="V2749">
        <v>0</v>
      </c>
      <c r="W2749">
        <v>0</v>
      </c>
      <c r="X2749">
        <v>0</v>
      </c>
      <c r="Y2749">
        <v>1</v>
      </c>
      <c r="Z2749">
        <v>1</v>
      </c>
      <c r="AA2749">
        <v>0</v>
      </c>
    </row>
    <row r="2750" spans="4:27" x14ac:dyDescent="0.3">
      <c r="D2750">
        <v>2746</v>
      </c>
      <c r="E2750">
        <v>1485</v>
      </c>
      <c r="F2750">
        <v>9</v>
      </c>
      <c r="G2750">
        <v>25</v>
      </c>
      <c r="H2750" t="s">
        <v>115</v>
      </c>
      <c r="I2750" t="s">
        <v>41</v>
      </c>
      <c r="J2750" t="s">
        <v>39</v>
      </c>
      <c r="K2750">
        <v>0</v>
      </c>
      <c r="S2750">
        <v>0</v>
      </c>
      <c r="T2750">
        <v>0</v>
      </c>
      <c r="U2750">
        <v>0</v>
      </c>
      <c r="V2750">
        <v>0</v>
      </c>
      <c r="W2750">
        <v>1</v>
      </c>
      <c r="X2750">
        <v>1</v>
      </c>
      <c r="Y2750">
        <v>0</v>
      </c>
      <c r="Z2750">
        <v>1</v>
      </c>
      <c r="AA2750">
        <v>0</v>
      </c>
    </row>
    <row r="2751" spans="4:27" x14ac:dyDescent="0.3">
      <c r="D2751">
        <v>2747</v>
      </c>
      <c r="E2751">
        <v>1485</v>
      </c>
      <c r="F2751">
        <v>10</v>
      </c>
      <c r="G2751">
        <v>1</v>
      </c>
      <c r="H2751" t="s">
        <v>116</v>
      </c>
      <c r="I2751" t="s">
        <v>41</v>
      </c>
      <c r="J2751" t="s">
        <v>38</v>
      </c>
      <c r="L2751">
        <v>0</v>
      </c>
      <c r="M2751">
        <v>1</v>
      </c>
      <c r="N2751">
        <v>0</v>
      </c>
      <c r="S2751">
        <v>1</v>
      </c>
      <c r="T2751">
        <v>0</v>
      </c>
      <c r="U2751">
        <v>0</v>
      </c>
      <c r="V2751">
        <v>0</v>
      </c>
      <c r="W2751">
        <v>1</v>
      </c>
      <c r="X2751">
        <v>1</v>
      </c>
      <c r="Y2751">
        <v>0</v>
      </c>
      <c r="Z2751">
        <v>0</v>
      </c>
      <c r="AA2751">
        <v>1</v>
      </c>
    </row>
    <row r="2752" spans="4:27" x14ac:dyDescent="0.3">
      <c r="D2752">
        <v>2748</v>
      </c>
      <c r="E2752">
        <v>1485</v>
      </c>
      <c r="F2752">
        <v>10</v>
      </c>
      <c r="G2752">
        <v>2</v>
      </c>
      <c r="H2752" t="s">
        <v>117</v>
      </c>
      <c r="I2752" t="s">
        <v>41</v>
      </c>
      <c r="J2752" t="s">
        <v>37</v>
      </c>
      <c r="O2752">
        <v>0</v>
      </c>
      <c r="P2752">
        <v>1</v>
      </c>
      <c r="S2752">
        <v>1</v>
      </c>
      <c r="T2752">
        <v>0</v>
      </c>
      <c r="U2752">
        <v>1</v>
      </c>
      <c r="V2752">
        <v>0</v>
      </c>
      <c r="W2752">
        <v>0</v>
      </c>
      <c r="X2752">
        <v>0</v>
      </c>
      <c r="Y2752">
        <v>1</v>
      </c>
      <c r="Z2752">
        <v>1</v>
      </c>
      <c r="AA2752">
        <v>0</v>
      </c>
    </row>
    <row r="2753" spans="4:27" x14ac:dyDescent="0.3">
      <c r="D2753">
        <v>2749</v>
      </c>
      <c r="E2753">
        <v>1485</v>
      </c>
      <c r="F2753">
        <v>10</v>
      </c>
      <c r="G2753">
        <v>3</v>
      </c>
      <c r="H2753" t="s">
        <v>118</v>
      </c>
      <c r="I2753" t="s">
        <v>41</v>
      </c>
      <c r="J2753" t="s">
        <v>38</v>
      </c>
      <c r="L2753">
        <v>0</v>
      </c>
      <c r="M2753">
        <v>1</v>
      </c>
      <c r="N2753">
        <v>0</v>
      </c>
      <c r="S2753">
        <v>0</v>
      </c>
      <c r="T2753">
        <v>1</v>
      </c>
      <c r="U2753">
        <v>0</v>
      </c>
      <c r="V2753">
        <v>0</v>
      </c>
      <c r="W2753">
        <v>1</v>
      </c>
      <c r="X2753">
        <v>1</v>
      </c>
      <c r="Y2753">
        <v>0</v>
      </c>
      <c r="Z2753">
        <v>1</v>
      </c>
      <c r="AA2753">
        <v>0</v>
      </c>
    </row>
    <row r="2754" spans="4:27" x14ac:dyDescent="0.3">
      <c r="D2754">
        <v>2750</v>
      </c>
      <c r="E2754">
        <v>1485</v>
      </c>
      <c r="F2754">
        <v>10</v>
      </c>
      <c r="G2754">
        <v>4</v>
      </c>
      <c r="H2754" t="s">
        <v>119</v>
      </c>
      <c r="I2754" t="s">
        <v>41</v>
      </c>
      <c r="J2754" t="s">
        <v>36</v>
      </c>
      <c r="Q2754">
        <v>0</v>
      </c>
      <c r="R2754">
        <v>1</v>
      </c>
      <c r="S2754">
        <v>1</v>
      </c>
      <c r="T2754">
        <v>0</v>
      </c>
      <c r="U2754">
        <v>0</v>
      </c>
      <c r="V2754">
        <v>0</v>
      </c>
      <c r="W2754">
        <v>1</v>
      </c>
      <c r="X2754">
        <v>0</v>
      </c>
      <c r="Y2754">
        <v>1</v>
      </c>
      <c r="Z2754">
        <v>1</v>
      </c>
      <c r="AA2754">
        <v>0</v>
      </c>
    </row>
    <row r="2755" spans="4:27" x14ac:dyDescent="0.3">
      <c r="D2755">
        <v>2751</v>
      </c>
      <c r="E2755">
        <v>1485</v>
      </c>
      <c r="F2755">
        <v>10</v>
      </c>
      <c r="G2755">
        <v>5</v>
      </c>
      <c r="H2755" t="s">
        <v>120</v>
      </c>
      <c r="I2755" t="s">
        <v>41</v>
      </c>
      <c r="J2755" t="s">
        <v>37</v>
      </c>
      <c r="O2755">
        <v>0</v>
      </c>
      <c r="P2755">
        <v>1</v>
      </c>
      <c r="S2755">
        <v>1</v>
      </c>
      <c r="T2755">
        <v>0</v>
      </c>
      <c r="U2755">
        <v>1</v>
      </c>
      <c r="V2755">
        <v>0</v>
      </c>
      <c r="W2755">
        <v>0</v>
      </c>
      <c r="X2755">
        <v>0</v>
      </c>
      <c r="Y2755">
        <v>1</v>
      </c>
      <c r="Z2755">
        <v>0</v>
      </c>
      <c r="AA2755">
        <v>1</v>
      </c>
    </row>
    <row r="2756" spans="4:27" x14ac:dyDescent="0.3">
      <c r="D2756">
        <v>2752</v>
      </c>
      <c r="E2756">
        <v>1485</v>
      </c>
      <c r="F2756">
        <v>10</v>
      </c>
      <c r="G2756">
        <v>6</v>
      </c>
      <c r="H2756" t="s">
        <v>121</v>
      </c>
      <c r="I2756" t="s">
        <v>41</v>
      </c>
      <c r="J2756" t="s">
        <v>35</v>
      </c>
      <c r="S2756">
        <v>1</v>
      </c>
      <c r="T2756">
        <v>0</v>
      </c>
      <c r="U2756">
        <v>1</v>
      </c>
      <c r="V2756">
        <v>0</v>
      </c>
      <c r="W2756">
        <v>0</v>
      </c>
      <c r="X2756">
        <v>0</v>
      </c>
      <c r="Y2756">
        <v>1</v>
      </c>
      <c r="Z2756">
        <v>1</v>
      </c>
      <c r="AA2756">
        <v>0</v>
      </c>
    </row>
    <row r="2757" spans="4:27" x14ac:dyDescent="0.3">
      <c r="D2757">
        <v>2753</v>
      </c>
      <c r="E2757">
        <v>1485</v>
      </c>
      <c r="F2757">
        <v>10</v>
      </c>
      <c r="G2757">
        <v>7</v>
      </c>
      <c r="H2757" t="s">
        <v>122</v>
      </c>
      <c r="I2757" t="s">
        <v>41</v>
      </c>
      <c r="J2757" t="s">
        <v>39</v>
      </c>
      <c r="K2757">
        <v>0</v>
      </c>
      <c r="S2757">
        <v>0</v>
      </c>
      <c r="T2757">
        <v>0</v>
      </c>
      <c r="U2757">
        <v>0</v>
      </c>
      <c r="V2757">
        <v>0</v>
      </c>
      <c r="W2757">
        <v>1</v>
      </c>
      <c r="X2757">
        <v>1</v>
      </c>
      <c r="Y2757">
        <v>0</v>
      </c>
      <c r="Z2757">
        <v>1</v>
      </c>
      <c r="AA2757">
        <v>0</v>
      </c>
    </row>
    <row r="2758" spans="4:27" x14ac:dyDescent="0.3">
      <c r="D2758">
        <v>2754</v>
      </c>
      <c r="E2758">
        <v>1485</v>
      </c>
      <c r="F2758">
        <v>10</v>
      </c>
      <c r="G2758">
        <v>8</v>
      </c>
      <c r="H2758" t="s">
        <v>123</v>
      </c>
      <c r="I2758" t="s">
        <v>41</v>
      </c>
      <c r="J2758" t="s">
        <v>37</v>
      </c>
      <c r="O2758">
        <v>0</v>
      </c>
      <c r="P2758">
        <v>1</v>
      </c>
      <c r="S2758">
        <v>1</v>
      </c>
      <c r="T2758">
        <v>0</v>
      </c>
      <c r="U2758">
        <v>0</v>
      </c>
      <c r="V2758">
        <v>1</v>
      </c>
      <c r="W2758">
        <v>0</v>
      </c>
      <c r="X2758">
        <v>0</v>
      </c>
      <c r="Y2758">
        <v>1</v>
      </c>
      <c r="Z2758">
        <v>1</v>
      </c>
      <c r="AA2758">
        <v>0</v>
      </c>
    </row>
    <row r="2759" spans="4:27" x14ac:dyDescent="0.3">
      <c r="D2759">
        <v>2755</v>
      </c>
      <c r="E2759">
        <v>1485</v>
      </c>
      <c r="F2759">
        <v>10</v>
      </c>
      <c r="G2759">
        <v>9</v>
      </c>
      <c r="H2759" t="s">
        <v>124</v>
      </c>
      <c r="I2759" t="s">
        <v>41</v>
      </c>
      <c r="J2759" t="s">
        <v>38</v>
      </c>
      <c r="L2759">
        <v>1</v>
      </c>
      <c r="M2759">
        <v>0</v>
      </c>
      <c r="N2759">
        <v>0</v>
      </c>
      <c r="S2759">
        <v>0</v>
      </c>
      <c r="T2759">
        <v>1</v>
      </c>
      <c r="U2759">
        <v>0</v>
      </c>
      <c r="V2759">
        <v>1</v>
      </c>
      <c r="W2759">
        <v>0</v>
      </c>
      <c r="X2759">
        <v>0</v>
      </c>
      <c r="Y2759">
        <v>1</v>
      </c>
      <c r="Z2759">
        <v>0</v>
      </c>
      <c r="AA2759">
        <v>1</v>
      </c>
    </row>
    <row r="2760" spans="4:27" x14ac:dyDescent="0.3">
      <c r="D2760">
        <v>2756</v>
      </c>
      <c r="E2760">
        <v>1485</v>
      </c>
      <c r="F2760">
        <v>10</v>
      </c>
      <c r="G2760">
        <v>10</v>
      </c>
      <c r="H2760" t="s">
        <v>125</v>
      </c>
      <c r="I2760" t="s">
        <v>41</v>
      </c>
      <c r="J2760" t="s">
        <v>37</v>
      </c>
      <c r="O2760">
        <v>0</v>
      </c>
      <c r="P2760">
        <v>1</v>
      </c>
      <c r="S2760">
        <v>1</v>
      </c>
      <c r="T2760">
        <v>0</v>
      </c>
      <c r="U2760">
        <v>0</v>
      </c>
      <c r="V2760">
        <v>0</v>
      </c>
      <c r="W2760">
        <v>1</v>
      </c>
      <c r="X2760">
        <v>0</v>
      </c>
      <c r="Y2760">
        <v>1</v>
      </c>
      <c r="Z2760">
        <v>1</v>
      </c>
      <c r="AA2760">
        <v>0</v>
      </c>
    </row>
    <row r="2761" spans="4:27" x14ac:dyDescent="0.3">
      <c r="D2761">
        <v>2757</v>
      </c>
      <c r="E2761">
        <v>1485</v>
      </c>
      <c r="F2761">
        <v>10</v>
      </c>
      <c r="G2761">
        <v>11</v>
      </c>
      <c r="H2761" t="s">
        <v>126</v>
      </c>
      <c r="I2761" t="s">
        <v>41</v>
      </c>
      <c r="J2761" t="s">
        <v>38</v>
      </c>
      <c r="L2761">
        <v>1</v>
      </c>
      <c r="M2761">
        <v>0</v>
      </c>
      <c r="N2761">
        <v>0</v>
      </c>
      <c r="S2761">
        <v>0</v>
      </c>
      <c r="T2761">
        <v>1</v>
      </c>
      <c r="U2761">
        <v>0</v>
      </c>
      <c r="V2761">
        <v>1</v>
      </c>
      <c r="W2761">
        <v>0</v>
      </c>
      <c r="X2761">
        <v>0</v>
      </c>
      <c r="Y2761">
        <v>1</v>
      </c>
      <c r="Z2761">
        <v>0</v>
      </c>
      <c r="AA2761">
        <v>1</v>
      </c>
    </row>
    <row r="2762" spans="4:27" x14ac:dyDescent="0.3">
      <c r="D2762">
        <v>2758</v>
      </c>
      <c r="E2762">
        <v>1485</v>
      </c>
      <c r="F2762">
        <v>10</v>
      </c>
      <c r="G2762">
        <v>12</v>
      </c>
      <c r="H2762" t="s">
        <v>127</v>
      </c>
      <c r="I2762" t="s">
        <v>41</v>
      </c>
      <c r="J2762" t="s">
        <v>37</v>
      </c>
      <c r="O2762">
        <v>1</v>
      </c>
      <c r="P2762">
        <v>0</v>
      </c>
      <c r="S2762">
        <v>1</v>
      </c>
      <c r="T2762">
        <v>0</v>
      </c>
      <c r="U2762">
        <v>1</v>
      </c>
      <c r="V2762">
        <v>0</v>
      </c>
      <c r="W2762">
        <v>0</v>
      </c>
      <c r="X2762">
        <v>1</v>
      </c>
      <c r="Y2762">
        <v>0</v>
      </c>
      <c r="Z2762">
        <v>1</v>
      </c>
      <c r="AA2762">
        <v>0</v>
      </c>
    </row>
    <row r="2763" spans="4:27" x14ac:dyDescent="0.3">
      <c r="D2763">
        <v>2759</v>
      </c>
      <c r="E2763">
        <v>1485</v>
      </c>
      <c r="F2763">
        <v>10</v>
      </c>
      <c r="G2763">
        <v>13</v>
      </c>
      <c r="H2763" t="s">
        <v>128</v>
      </c>
      <c r="I2763" t="s">
        <v>41</v>
      </c>
      <c r="J2763" t="s">
        <v>37</v>
      </c>
      <c r="O2763">
        <v>0</v>
      </c>
      <c r="P2763">
        <v>1</v>
      </c>
      <c r="S2763">
        <v>1</v>
      </c>
      <c r="T2763">
        <v>0</v>
      </c>
      <c r="U2763">
        <v>1</v>
      </c>
      <c r="V2763">
        <v>0</v>
      </c>
      <c r="W2763">
        <v>0</v>
      </c>
      <c r="X2763">
        <v>1</v>
      </c>
      <c r="Y2763">
        <v>0</v>
      </c>
      <c r="Z2763">
        <v>1</v>
      </c>
      <c r="AA2763">
        <v>0</v>
      </c>
    </row>
    <row r="2764" spans="4:27" x14ac:dyDescent="0.3">
      <c r="D2764">
        <v>2760</v>
      </c>
      <c r="E2764">
        <v>1485</v>
      </c>
      <c r="F2764">
        <v>10</v>
      </c>
      <c r="G2764">
        <v>14</v>
      </c>
      <c r="H2764" t="s">
        <v>129</v>
      </c>
      <c r="I2764" t="s">
        <v>41</v>
      </c>
      <c r="J2764" t="s">
        <v>39</v>
      </c>
      <c r="K2764">
        <v>1</v>
      </c>
      <c r="S2764">
        <v>1</v>
      </c>
      <c r="T2764">
        <v>0</v>
      </c>
      <c r="U2764">
        <v>0</v>
      </c>
      <c r="V2764">
        <v>0</v>
      </c>
      <c r="W2764">
        <v>1</v>
      </c>
      <c r="X2764">
        <v>0</v>
      </c>
      <c r="Y2764">
        <v>1</v>
      </c>
      <c r="Z2764">
        <v>1</v>
      </c>
      <c r="AA2764">
        <v>0</v>
      </c>
    </row>
    <row r="2765" spans="4:27" x14ac:dyDescent="0.3">
      <c r="D2765">
        <v>2761</v>
      </c>
      <c r="E2765">
        <v>1485</v>
      </c>
      <c r="F2765">
        <v>10</v>
      </c>
      <c r="G2765">
        <v>15</v>
      </c>
      <c r="H2765" t="s">
        <v>130</v>
      </c>
      <c r="I2765" t="s">
        <v>41</v>
      </c>
      <c r="J2765" t="s">
        <v>39</v>
      </c>
      <c r="K2765">
        <v>1</v>
      </c>
      <c r="S2765">
        <v>1</v>
      </c>
      <c r="T2765">
        <v>0</v>
      </c>
      <c r="U2765">
        <v>0</v>
      </c>
      <c r="V2765">
        <v>0</v>
      </c>
      <c r="W2765">
        <v>1</v>
      </c>
      <c r="X2765">
        <v>0</v>
      </c>
      <c r="Y2765">
        <v>1</v>
      </c>
      <c r="Z2765">
        <v>1</v>
      </c>
      <c r="AA2765">
        <v>0</v>
      </c>
    </row>
    <row r="2766" spans="4:27" x14ac:dyDescent="0.3">
      <c r="D2766">
        <v>2762</v>
      </c>
      <c r="E2766">
        <v>1485</v>
      </c>
      <c r="F2766">
        <v>10</v>
      </c>
      <c r="G2766">
        <v>16</v>
      </c>
      <c r="H2766" t="s">
        <v>131</v>
      </c>
      <c r="I2766" t="s">
        <v>41</v>
      </c>
      <c r="J2766" t="s">
        <v>35</v>
      </c>
      <c r="S2766">
        <v>1</v>
      </c>
      <c r="T2766">
        <v>0</v>
      </c>
      <c r="U2766">
        <v>0</v>
      </c>
      <c r="V2766">
        <v>1</v>
      </c>
      <c r="W2766">
        <v>0</v>
      </c>
      <c r="X2766">
        <v>0</v>
      </c>
      <c r="Y2766">
        <v>1</v>
      </c>
      <c r="Z2766">
        <v>1</v>
      </c>
      <c r="AA2766">
        <v>0</v>
      </c>
    </row>
    <row r="2767" spans="4:27" x14ac:dyDescent="0.3">
      <c r="D2767">
        <v>2763</v>
      </c>
      <c r="E2767">
        <v>1485</v>
      </c>
      <c r="F2767">
        <v>10</v>
      </c>
      <c r="G2767">
        <v>17</v>
      </c>
      <c r="H2767" t="s">
        <v>132</v>
      </c>
      <c r="I2767" t="s">
        <v>41</v>
      </c>
      <c r="J2767" t="s">
        <v>37</v>
      </c>
      <c r="O2767">
        <v>0</v>
      </c>
      <c r="P2767">
        <v>1</v>
      </c>
      <c r="S2767">
        <v>1</v>
      </c>
      <c r="T2767">
        <v>0</v>
      </c>
      <c r="U2767">
        <v>1</v>
      </c>
      <c r="V2767">
        <v>0</v>
      </c>
      <c r="W2767">
        <v>0</v>
      </c>
      <c r="X2767">
        <v>0</v>
      </c>
      <c r="Y2767">
        <v>1</v>
      </c>
      <c r="Z2767">
        <v>1</v>
      </c>
      <c r="AA2767">
        <v>0</v>
      </c>
    </row>
    <row r="2768" spans="4:27" x14ac:dyDescent="0.3">
      <c r="D2768">
        <v>2764</v>
      </c>
      <c r="E2768">
        <v>1485</v>
      </c>
      <c r="F2768">
        <v>10</v>
      </c>
      <c r="G2768">
        <v>18</v>
      </c>
      <c r="H2768" t="s">
        <v>133</v>
      </c>
      <c r="I2768" t="s">
        <v>41</v>
      </c>
      <c r="J2768" t="s">
        <v>39</v>
      </c>
      <c r="K2768">
        <v>1</v>
      </c>
      <c r="S2768">
        <v>1</v>
      </c>
      <c r="T2768">
        <v>0</v>
      </c>
      <c r="U2768">
        <v>1</v>
      </c>
      <c r="V2768">
        <v>0</v>
      </c>
      <c r="W2768">
        <v>0</v>
      </c>
      <c r="X2768">
        <v>0</v>
      </c>
      <c r="Y2768">
        <v>1</v>
      </c>
      <c r="Z2768">
        <v>1</v>
      </c>
      <c r="AA2768">
        <v>0</v>
      </c>
    </row>
    <row r="2769" spans="4:27" x14ac:dyDescent="0.3">
      <c r="D2769">
        <v>2765</v>
      </c>
      <c r="E2769">
        <v>1485</v>
      </c>
      <c r="F2769">
        <v>10</v>
      </c>
      <c r="G2769">
        <v>19</v>
      </c>
      <c r="H2769" t="s">
        <v>134</v>
      </c>
      <c r="I2769" t="s">
        <v>41</v>
      </c>
      <c r="J2769" t="s">
        <v>37</v>
      </c>
      <c r="O2769">
        <v>0</v>
      </c>
      <c r="P2769">
        <v>1</v>
      </c>
      <c r="S2769">
        <v>1</v>
      </c>
      <c r="T2769">
        <v>0</v>
      </c>
      <c r="U2769">
        <v>1</v>
      </c>
      <c r="V2769">
        <v>0</v>
      </c>
      <c r="W2769">
        <v>0</v>
      </c>
      <c r="X2769">
        <v>0</v>
      </c>
      <c r="Y2769">
        <v>1</v>
      </c>
      <c r="Z2769">
        <v>0</v>
      </c>
      <c r="AA2769">
        <v>0</v>
      </c>
    </row>
    <row r="2770" spans="4:27" x14ac:dyDescent="0.3">
      <c r="D2770">
        <v>2766</v>
      </c>
      <c r="E2770">
        <v>1485</v>
      </c>
      <c r="F2770">
        <v>10</v>
      </c>
      <c r="G2770">
        <v>20</v>
      </c>
      <c r="H2770" t="s">
        <v>135</v>
      </c>
      <c r="I2770" t="s">
        <v>41</v>
      </c>
      <c r="J2770" t="s">
        <v>38</v>
      </c>
      <c r="L2770">
        <v>0</v>
      </c>
      <c r="M2770">
        <v>0</v>
      </c>
      <c r="N2770">
        <v>1</v>
      </c>
      <c r="S2770">
        <v>0</v>
      </c>
      <c r="T2770">
        <v>1</v>
      </c>
      <c r="U2770">
        <v>0</v>
      </c>
      <c r="V2770">
        <v>0</v>
      </c>
      <c r="W2770">
        <v>1</v>
      </c>
      <c r="X2770">
        <v>1</v>
      </c>
      <c r="Y2770">
        <v>0</v>
      </c>
      <c r="Z2770">
        <v>1</v>
      </c>
      <c r="AA2770">
        <v>0</v>
      </c>
    </row>
    <row r="2771" spans="4:27" x14ac:dyDescent="0.3">
      <c r="D2771">
        <v>2767</v>
      </c>
      <c r="E2771">
        <v>1485</v>
      </c>
      <c r="F2771">
        <v>10</v>
      </c>
      <c r="G2771">
        <v>21</v>
      </c>
      <c r="H2771" t="s">
        <v>136</v>
      </c>
      <c r="I2771" t="s">
        <v>41</v>
      </c>
      <c r="J2771" t="s">
        <v>36</v>
      </c>
      <c r="Q2771">
        <v>0</v>
      </c>
      <c r="R2771">
        <v>1</v>
      </c>
      <c r="S2771">
        <v>1</v>
      </c>
      <c r="T2771">
        <v>0</v>
      </c>
      <c r="U2771">
        <v>1</v>
      </c>
      <c r="V2771">
        <v>0</v>
      </c>
      <c r="W2771">
        <v>0</v>
      </c>
      <c r="X2771">
        <v>1</v>
      </c>
      <c r="Y2771">
        <v>0</v>
      </c>
      <c r="Z2771">
        <v>1</v>
      </c>
      <c r="AA2771">
        <v>0</v>
      </c>
    </row>
    <row r="2772" spans="4:27" x14ac:dyDescent="0.3">
      <c r="D2772">
        <v>2768</v>
      </c>
      <c r="E2772">
        <v>1485</v>
      </c>
      <c r="F2772">
        <v>10</v>
      </c>
      <c r="G2772">
        <v>22</v>
      </c>
      <c r="H2772" t="s">
        <v>137</v>
      </c>
      <c r="I2772" t="s">
        <v>41</v>
      </c>
      <c r="J2772" t="s">
        <v>36</v>
      </c>
      <c r="Q2772">
        <v>0</v>
      </c>
      <c r="R2772">
        <v>1</v>
      </c>
      <c r="S2772">
        <v>1</v>
      </c>
      <c r="T2772">
        <v>0</v>
      </c>
      <c r="U2772">
        <v>0</v>
      </c>
      <c r="V2772">
        <v>1</v>
      </c>
      <c r="W2772">
        <v>0</v>
      </c>
      <c r="X2772">
        <v>1</v>
      </c>
      <c r="Y2772">
        <v>0</v>
      </c>
      <c r="Z2772">
        <v>1</v>
      </c>
      <c r="AA2772">
        <v>0</v>
      </c>
    </row>
    <row r="2773" spans="4:27" x14ac:dyDescent="0.3">
      <c r="D2773">
        <v>2769</v>
      </c>
      <c r="E2773">
        <v>1485</v>
      </c>
      <c r="F2773">
        <v>2</v>
      </c>
      <c r="G2773">
        <v>1</v>
      </c>
      <c r="H2773" t="s">
        <v>138</v>
      </c>
      <c r="I2773" t="s">
        <v>41</v>
      </c>
      <c r="J2773" t="s">
        <v>38</v>
      </c>
      <c r="L2773">
        <v>1</v>
      </c>
      <c r="M2773">
        <v>0</v>
      </c>
      <c r="N2773">
        <v>0</v>
      </c>
      <c r="S2773">
        <v>0</v>
      </c>
      <c r="T2773">
        <v>1</v>
      </c>
      <c r="U2773">
        <v>0</v>
      </c>
      <c r="V2773">
        <v>1</v>
      </c>
      <c r="W2773">
        <v>0</v>
      </c>
      <c r="X2773">
        <v>1</v>
      </c>
      <c r="Y2773">
        <v>0</v>
      </c>
      <c r="Z2773">
        <v>1</v>
      </c>
      <c r="AA2773">
        <v>0</v>
      </c>
    </row>
    <row r="2774" spans="4:27" x14ac:dyDescent="0.3">
      <c r="D2774">
        <v>2770</v>
      </c>
      <c r="E2774">
        <v>1485</v>
      </c>
      <c r="F2774">
        <v>2</v>
      </c>
      <c r="G2774">
        <v>2</v>
      </c>
      <c r="H2774" t="s">
        <v>139</v>
      </c>
      <c r="I2774" t="s">
        <v>41</v>
      </c>
      <c r="J2774" t="s">
        <v>39</v>
      </c>
      <c r="K2774">
        <v>0</v>
      </c>
      <c r="S2774">
        <v>0</v>
      </c>
      <c r="T2774">
        <v>0</v>
      </c>
      <c r="U2774">
        <v>0</v>
      </c>
      <c r="V2774">
        <v>0</v>
      </c>
      <c r="W2774">
        <v>1</v>
      </c>
      <c r="X2774">
        <v>0</v>
      </c>
      <c r="Y2774">
        <v>1</v>
      </c>
      <c r="Z2774">
        <v>0</v>
      </c>
      <c r="AA2774">
        <v>1</v>
      </c>
    </row>
    <row r="2775" spans="4:27" x14ac:dyDescent="0.3">
      <c r="D2775">
        <v>2771</v>
      </c>
      <c r="E2775">
        <v>1485</v>
      </c>
      <c r="F2775">
        <v>2</v>
      </c>
      <c r="G2775">
        <v>3</v>
      </c>
      <c r="H2775" t="s">
        <v>140</v>
      </c>
      <c r="I2775" t="s">
        <v>41</v>
      </c>
      <c r="J2775" t="s">
        <v>38</v>
      </c>
      <c r="L2775">
        <v>1</v>
      </c>
      <c r="M2775">
        <v>0</v>
      </c>
      <c r="N2775">
        <v>0</v>
      </c>
      <c r="S2775">
        <v>1</v>
      </c>
      <c r="T2775">
        <v>0</v>
      </c>
      <c r="U2775">
        <v>1</v>
      </c>
      <c r="V2775">
        <v>0</v>
      </c>
      <c r="W2775">
        <v>0</v>
      </c>
      <c r="X2775">
        <v>0</v>
      </c>
      <c r="Y2775">
        <v>1</v>
      </c>
      <c r="Z2775">
        <v>1</v>
      </c>
      <c r="AA2775">
        <v>0</v>
      </c>
    </row>
    <row r="2776" spans="4:27" x14ac:dyDescent="0.3">
      <c r="D2776">
        <v>2772</v>
      </c>
      <c r="E2776">
        <v>1485</v>
      </c>
      <c r="F2776">
        <v>2</v>
      </c>
      <c r="G2776">
        <v>4</v>
      </c>
      <c r="H2776" t="s">
        <v>141</v>
      </c>
      <c r="I2776" t="s">
        <v>41</v>
      </c>
      <c r="J2776" t="s">
        <v>38</v>
      </c>
      <c r="L2776">
        <v>0</v>
      </c>
      <c r="M2776">
        <v>1</v>
      </c>
      <c r="N2776">
        <v>0</v>
      </c>
      <c r="S2776">
        <v>1</v>
      </c>
      <c r="T2776">
        <v>0</v>
      </c>
      <c r="U2776">
        <v>0</v>
      </c>
      <c r="V2776">
        <v>0</v>
      </c>
      <c r="W2776">
        <v>1</v>
      </c>
      <c r="X2776">
        <v>1</v>
      </c>
      <c r="Y2776">
        <v>0</v>
      </c>
      <c r="Z2776">
        <v>0</v>
      </c>
      <c r="AA2776">
        <v>1</v>
      </c>
    </row>
    <row r="2777" spans="4:27" x14ac:dyDescent="0.3">
      <c r="D2777">
        <v>2773</v>
      </c>
      <c r="E2777">
        <v>1485</v>
      </c>
      <c r="F2777">
        <v>2</v>
      </c>
      <c r="G2777">
        <v>5</v>
      </c>
      <c r="H2777" t="s">
        <v>142</v>
      </c>
      <c r="I2777" t="s">
        <v>41</v>
      </c>
      <c r="J2777" t="s">
        <v>38</v>
      </c>
      <c r="L2777">
        <v>1</v>
      </c>
      <c r="M2777">
        <v>0</v>
      </c>
      <c r="N2777">
        <v>0</v>
      </c>
      <c r="S2777">
        <v>1</v>
      </c>
      <c r="T2777">
        <v>0</v>
      </c>
      <c r="U2777">
        <v>1</v>
      </c>
      <c r="V2777">
        <v>0</v>
      </c>
      <c r="W2777">
        <v>0</v>
      </c>
      <c r="X2777">
        <v>0</v>
      </c>
      <c r="Y2777">
        <v>1</v>
      </c>
      <c r="Z2777">
        <v>1</v>
      </c>
      <c r="AA2777">
        <v>0</v>
      </c>
    </row>
    <row r="2778" spans="4:27" x14ac:dyDescent="0.3">
      <c r="D2778">
        <v>2774</v>
      </c>
      <c r="E2778">
        <v>1485</v>
      </c>
      <c r="F2778">
        <v>2</v>
      </c>
      <c r="G2778">
        <v>6</v>
      </c>
      <c r="H2778" t="s">
        <v>143</v>
      </c>
      <c r="I2778" t="s">
        <v>41</v>
      </c>
      <c r="J2778" t="s">
        <v>38</v>
      </c>
      <c r="L2778">
        <v>1</v>
      </c>
      <c r="M2778">
        <v>0</v>
      </c>
      <c r="N2778">
        <v>0</v>
      </c>
      <c r="S2778">
        <v>1</v>
      </c>
      <c r="T2778">
        <v>0</v>
      </c>
      <c r="U2778">
        <v>1</v>
      </c>
      <c r="V2778">
        <v>0</v>
      </c>
      <c r="W2778">
        <v>0</v>
      </c>
      <c r="X2778">
        <v>1</v>
      </c>
      <c r="Y2778">
        <v>0</v>
      </c>
      <c r="Z2778">
        <v>1</v>
      </c>
      <c r="AA2778">
        <v>0</v>
      </c>
    </row>
    <row r="2779" spans="4:27" x14ac:dyDescent="0.3">
      <c r="D2779">
        <v>2775</v>
      </c>
      <c r="E2779">
        <v>1485</v>
      </c>
      <c r="F2779">
        <v>2</v>
      </c>
      <c r="G2779">
        <v>7</v>
      </c>
      <c r="H2779" t="s">
        <v>144</v>
      </c>
      <c r="I2779" t="s">
        <v>41</v>
      </c>
      <c r="J2779" t="s">
        <v>39</v>
      </c>
      <c r="K2779">
        <v>1</v>
      </c>
      <c r="S2779">
        <v>0</v>
      </c>
      <c r="T2779">
        <v>1</v>
      </c>
      <c r="U2779">
        <v>0</v>
      </c>
      <c r="V2779">
        <v>0</v>
      </c>
      <c r="W2779">
        <v>1</v>
      </c>
      <c r="X2779">
        <v>1</v>
      </c>
      <c r="Y2779">
        <v>0</v>
      </c>
      <c r="Z2779">
        <v>1</v>
      </c>
      <c r="AA2779">
        <v>0</v>
      </c>
    </row>
    <row r="2780" spans="4:27" x14ac:dyDescent="0.3">
      <c r="D2780">
        <v>2776</v>
      </c>
      <c r="E2780">
        <v>1485</v>
      </c>
      <c r="F2780">
        <v>2</v>
      </c>
      <c r="G2780">
        <v>8</v>
      </c>
      <c r="H2780" t="s">
        <v>145</v>
      </c>
      <c r="I2780" t="s">
        <v>41</v>
      </c>
      <c r="J2780" t="s">
        <v>37</v>
      </c>
      <c r="O2780">
        <v>0</v>
      </c>
      <c r="P2780">
        <v>1</v>
      </c>
      <c r="S2780">
        <v>1</v>
      </c>
      <c r="T2780">
        <v>0</v>
      </c>
      <c r="U2780">
        <v>1</v>
      </c>
      <c r="V2780">
        <v>0</v>
      </c>
      <c r="W2780">
        <v>0</v>
      </c>
      <c r="X2780">
        <v>0</v>
      </c>
      <c r="Y2780">
        <v>1</v>
      </c>
      <c r="Z2780">
        <v>1</v>
      </c>
      <c r="AA2780">
        <v>0</v>
      </c>
    </row>
    <row r="2781" spans="4:27" x14ac:dyDescent="0.3">
      <c r="D2781">
        <v>2777</v>
      </c>
      <c r="E2781">
        <v>1485</v>
      </c>
      <c r="F2781">
        <v>2</v>
      </c>
      <c r="G2781">
        <v>9</v>
      </c>
      <c r="H2781" t="s">
        <v>146</v>
      </c>
      <c r="I2781" t="s">
        <v>41</v>
      </c>
      <c r="J2781" t="s">
        <v>38</v>
      </c>
      <c r="L2781">
        <v>1</v>
      </c>
      <c r="M2781">
        <v>0</v>
      </c>
      <c r="N2781">
        <v>0</v>
      </c>
      <c r="S2781">
        <v>1</v>
      </c>
      <c r="T2781">
        <v>0</v>
      </c>
      <c r="U2781">
        <v>0</v>
      </c>
      <c r="V2781">
        <v>1</v>
      </c>
      <c r="W2781">
        <v>0</v>
      </c>
      <c r="X2781">
        <v>0</v>
      </c>
      <c r="Y2781">
        <v>1</v>
      </c>
      <c r="Z2781">
        <v>1</v>
      </c>
      <c r="AA2781">
        <v>0</v>
      </c>
    </row>
    <row r="2782" spans="4:27" x14ac:dyDescent="0.3">
      <c r="D2782">
        <v>2778</v>
      </c>
      <c r="E2782">
        <v>1485</v>
      </c>
      <c r="F2782">
        <v>2</v>
      </c>
      <c r="G2782">
        <v>10</v>
      </c>
      <c r="H2782" t="s">
        <v>147</v>
      </c>
      <c r="I2782" t="s">
        <v>41</v>
      </c>
      <c r="J2782" t="s">
        <v>36</v>
      </c>
      <c r="Q2782">
        <v>0</v>
      </c>
      <c r="R2782">
        <v>1</v>
      </c>
      <c r="S2782">
        <v>1</v>
      </c>
      <c r="T2782">
        <v>0</v>
      </c>
      <c r="U2782">
        <v>1</v>
      </c>
      <c r="V2782">
        <v>0</v>
      </c>
      <c r="W2782">
        <v>0</v>
      </c>
      <c r="X2782">
        <v>0</v>
      </c>
      <c r="Y2782">
        <v>1</v>
      </c>
      <c r="Z2782">
        <v>1</v>
      </c>
      <c r="AA2782">
        <v>0</v>
      </c>
    </row>
    <row r="2783" spans="4:27" x14ac:dyDescent="0.3">
      <c r="D2783">
        <v>2779</v>
      </c>
      <c r="E2783">
        <v>1485</v>
      </c>
      <c r="F2783">
        <v>2</v>
      </c>
      <c r="G2783">
        <v>11</v>
      </c>
      <c r="H2783" t="s">
        <v>148</v>
      </c>
      <c r="I2783" t="s">
        <v>41</v>
      </c>
      <c r="J2783" t="s">
        <v>37</v>
      </c>
      <c r="O2783">
        <v>0</v>
      </c>
      <c r="P2783">
        <v>1</v>
      </c>
      <c r="S2783">
        <v>1</v>
      </c>
      <c r="T2783">
        <v>0</v>
      </c>
      <c r="U2783">
        <v>1</v>
      </c>
      <c r="V2783">
        <v>0</v>
      </c>
      <c r="W2783">
        <v>0</v>
      </c>
      <c r="X2783">
        <v>0</v>
      </c>
      <c r="Y2783">
        <v>1</v>
      </c>
      <c r="Z2783">
        <v>1</v>
      </c>
      <c r="AA2783">
        <v>0</v>
      </c>
    </row>
    <row r="2784" spans="4:27" x14ac:dyDescent="0.3">
      <c r="D2784">
        <v>2780</v>
      </c>
      <c r="E2784">
        <v>1485</v>
      </c>
      <c r="F2784">
        <v>2</v>
      </c>
      <c r="G2784">
        <v>12</v>
      </c>
      <c r="H2784" t="s">
        <v>149</v>
      </c>
      <c r="I2784" t="s">
        <v>41</v>
      </c>
      <c r="J2784" t="s">
        <v>37</v>
      </c>
      <c r="O2784">
        <v>0</v>
      </c>
      <c r="P2784">
        <v>1</v>
      </c>
      <c r="S2784">
        <v>1</v>
      </c>
      <c r="T2784">
        <v>0</v>
      </c>
      <c r="U2784">
        <v>1</v>
      </c>
      <c r="V2784">
        <v>0</v>
      </c>
      <c r="W2784">
        <v>0</v>
      </c>
      <c r="X2784">
        <v>0</v>
      </c>
      <c r="Y2784">
        <v>1</v>
      </c>
      <c r="Z2784">
        <v>0</v>
      </c>
      <c r="AA2784">
        <v>1</v>
      </c>
    </row>
    <row r="2785" spans="4:27" x14ac:dyDescent="0.3">
      <c r="D2785">
        <v>2781</v>
      </c>
      <c r="E2785">
        <v>1485</v>
      </c>
      <c r="F2785">
        <v>2</v>
      </c>
      <c r="G2785">
        <v>13</v>
      </c>
      <c r="H2785" t="s">
        <v>150</v>
      </c>
      <c r="I2785" t="s">
        <v>41</v>
      </c>
      <c r="J2785" t="s">
        <v>38</v>
      </c>
      <c r="L2785">
        <v>0</v>
      </c>
      <c r="M2785">
        <v>1</v>
      </c>
      <c r="N2785">
        <v>0</v>
      </c>
      <c r="S2785">
        <v>1</v>
      </c>
      <c r="T2785">
        <v>0</v>
      </c>
      <c r="U2785">
        <v>0</v>
      </c>
      <c r="V2785">
        <v>0</v>
      </c>
      <c r="W2785">
        <v>1</v>
      </c>
      <c r="X2785">
        <v>1</v>
      </c>
      <c r="Y2785">
        <v>0</v>
      </c>
      <c r="Z2785">
        <v>0</v>
      </c>
      <c r="AA2785">
        <v>1</v>
      </c>
    </row>
    <row r="2786" spans="4:27" x14ac:dyDescent="0.3">
      <c r="D2786">
        <v>2782</v>
      </c>
      <c r="E2786">
        <v>1485</v>
      </c>
      <c r="F2786">
        <v>2</v>
      </c>
      <c r="G2786">
        <v>14</v>
      </c>
      <c r="H2786" t="s">
        <v>151</v>
      </c>
      <c r="I2786" t="s">
        <v>41</v>
      </c>
      <c r="J2786" t="s">
        <v>37</v>
      </c>
      <c r="O2786">
        <v>0</v>
      </c>
      <c r="P2786">
        <v>1</v>
      </c>
      <c r="S2786">
        <v>1</v>
      </c>
      <c r="T2786">
        <v>0</v>
      </c>
      <c r="U2786">
        <v>0</v>
      </c>
      <c r="V2786">
        <v>0</v>
      </c>
      <c r="W2786">
        <v>1</v>
      </c>
      <c r="X2786">
        <v>0</v>
      </c>
      <c r="Y2786">
        <v>1</v>
      </c>
      <c r="Z2786">
        <v>1</v>
      </c>
      <c r="AA2786">
        <v>0</v>
      </c>
    </row>
    <row r="2787" spans="4:27" x14ac:dyDescent="0.3">
      <c r="D2787">
        <v>2783</v>
      </c>
      <c r="E2787">
        <v>1485</v>
      </c>
      <c r="F2787">
        <v>2</v>
      </c>
      <c r="G2787">
        <v>15</v>
      </c>
      <c r="H2787" t="s">
        <v>152</v>
      </c>
      <c r="I2787" t="s">
        <v>41</v>
      </c>
      <c r="J2787" t="s">
        <v>38</v>
      </c>
      <c r="L2787">
        <v>0</v>
      </c>
      <c r="M2787">
        <v>0</v>
      </c>
      <c r="N2787">
        <v>1</v>
      </c>
      <c r="S2787">
        <v>0</v>
      </c>
      <c r="T2787">
        <v>1</v>
      </c>
      <c r="U2787">
        <v>0</v>
      </c>
      <c r="V2787">
        <v>0</v>
      </c>
      <c r="W2787">
        <v>1</v>
      </c>
      <c r="X2787">
        <v>0</v>
      </c>
      <c r="Y2787">
        <v>1</v>
      </c>
      <c r="Z2787">
        <v>1</v>
      </c>
      <c r="AA2787">
        <v>0</v>
      </c>
    </row>
    <row r="2788" spans="4:27" x14ac:dyDescent="0.3">
      <c r="D2788">
        <v>2784</v>
      </c>
      <c r="E2788">
        <v>1485</v>
      </c>
      <c r="F2788">
        <v>2</v>
      </c>
      <c r="G2788">
        <v>16</v>
      </c>
      <c r="H2788" t="s">
        <v>153</v>
      </c>
      <c r="I2788" t="s">
        <v>41</v>
      </c>
      <c r="J2788" t="s">
        <v>35</v>
      </c>
      <c r="S2788">
        <v>0</v>
      </c>
      <c r="T2788">
        <v>1</v>
      </c>
      <c r="U2788">
        <v>0</v>
      </c>
      <c r="V2788">
        <v>0</v>
      </c>
      <c r="W2788">
        <v>1</v>
      </c>
      <c r="X2788">
        <v>1</v>
      </c>
      <c r="Y2788">
        <v>0</v>
      </c>
      <c r="Z2788">
        <v>0</v>
      </c>
      <c r="AA2788">
        <v>1</v>
      </c>
    </row>
    <row r="2789" spans="4:27" x14ac:dyDescent="0.3">
      <c r="D2789">
        <v>2785</v>
      </c>
      <c r="E2789">
        <v>1485</v>
      </c>
      <c r="F2789">
        <v>2</v>
      </c>
      <c r="G2789">
        <v>17</v>
      </c>
      <c r="H2789" t="s">
        <v>154</v>
      </c>
      <c r="I2789" t="s">
        <v>41</v>
      </c>
      <c r="J2789" t="s">
        <v>37</v>
      </c>
      <c r="O2789">
        <v>0</v>
      </c>
      <c r="P2789">
        <v>1</v>
      </c>
      <c r="S2789">
        <v>1</v>
      </c>
      <c r="T2789">
        <v>0</v>
      </c>
      <c r="U2789">
        <v>1</v>
      </c>
      <c r="V2789">
        <v>0</v>
      </c>
      <c r="W2789">
        <v>0</v>
      </c>
      <c r="X2789">
        <v>0</v>
      </c>
      <c r="Y2789">
        <v>1</v>
      </c>
      <c r="Z2789">
        <v>0</v>
      </c>
      <c r="AA2789">
        <v>1</v>
      </c>
    </row>
    <row r="2790" spans="4:27" x14ac:dyDescent="0.3">
      <c r="D2790">
        <v>2786</v>
      </c>
      <c r="E2790">
        <v>1485</v>
      </c>
      <c r="F2790">
        <v>2</v>
      </c>
      <c r="G2790">
        <v>18</v>
      </c>
      <c r="H2790" t="s">
        <v>155</v>
      </c>
      <c r="I2790" t="s">
        <v>41</v>
      </c>
      <c r="J2790" t="s">
        <v>35</v>
      </c>
      <c r="S2790">
        <v>1</v>
      </c>
      <c r="T2790">
        <v>0</v>
      </c>
      <c r="U2790">
        <v>0</v>
      </c>
      <c r="V2790">
        <v>1</v>
      </c>
      <c r="W2790">
        <v>0</v>
      </c>
      <c r="X2790">
        <v>0</v>
      </c>
      <c r="Y2790">
        <v>1</v>
      </c>
      <c r="Z2790">
        <v>1</v>
      </c>
      <c r="AA2790">
        <v>0</v>
      </c>
    </row>
    <row r="2791" spans="4:27" x14ac:dyDescent="0.3">
      <c r="D2791">
        <v>2787</v>
      </c>
      <c r="E2791">
        <v>1485</v>
      </c>
      <c r="F2791">
        <v>2</v>
      </c>
      <c r="G2791">
        <v>19</v>
      </c>
      <c r="H2791" t="s">
        <v>156</v>
      </c>
      <c r="I2791" t="s">
        <v>41</v>
      </c>
      <c r="J2791" t="s">
        <v>39</v>
      </c>
      <c r="K2791">
        <v>1</v>
      </c>
      <c r="S2791">
        <v>0</v>
      </c>
      <c r="T2791">
        <v>1</v>
      </c>
      <c r="U2791">
        <v>1</v>
      </c>
      <c r="V2791">
        <v>0</v>
      </c>
      <c r="W2791">
        <v>0</v>
      </c>
      <c r="X2791">
        <v>1</v>
      </c>
      <c r="Y2791">
        <v>0</v>
      </c>
      <c r="Z2791">
        <v>1</v>
      </c>
      <c r="AA2791">
        <v>0</v>
      </c>
    </row>
    <row r="2792" spans="4:27" x14ac:dyDescent="0.3">
      <c r="D2792">
        <v>2788</v>
      </c>
      <c r="E2792">
        <v>1485</v>
      </c>
      <c r="F2792">
        <v>2</v>
      </c>
      <c r="G2792">
        <v>20</v>
      </c>
      <c r="H2792" t="s">
        <v>157</v>
      </c>
      <c r="I2792" t="s">
        <v>41</v>
      </c>
      <c r="J2792" t="s">
        <v>39</v>
      </c>
      <c r="K2792">
        <v>0</v>
      </c>
      <c r="S2792">
        <v>0</v>
      </c>
      <c r="T2792">
        <v>0</v>
      </c>
      <c r="U2792">
        <v>0</v>
      </c>
      <c r="V2792">
        <v>0</v>
      </c>
      <c r="W2792">
        <v>1</v>
      </c>
      <c r="X2792">
        <v>0</v>
      </c>
      <c r="Y2792">
        <v>1</v>
      </c>
      <c r="Z2792">
        <v>0</v>
      </c>
      <c r="AA2792">
        <v>1</v>
      </c>
    </row>
    <row r="2793" spans="4:27" x14ac:dyDescent="0.3">
      <c r="D2793">
        <v>2789</v>
      </c>
      <c r="E2793">
        <v>1485</v>
      </c>
      <c r="F2793">
        <v>2</v>
      </c>
      <c r="G2793">
        <v>21</v>
      </c>
      <c r="H2793" t="s">
        <v>158</v>
      </c>
      <c r="I2793" t="s">
        <v>41</v>
      </c>
      <c r="J2793" t="s">
        <v>39</v>
      </c>
      <c r="K2793">
        <v>1</v>
      </c>
      <c r="S2793">
        <v>0</v>
      </c>
      <c r="T2793">
        <v>1</v>
      </c>
      <c r="U2793">
        <v>0</v>
      </c>
      <c r="V2793">
        <v>1</v>
      </c>
      <c r="W2793">
        <v>0</v>
      </c>
      <c r="X2793">
        <v>1</v>
      </c>
      <c r="Y2793">
        <v>0</v>
      </c>
      <c r="Z2793">
        <v>1</v>
      </c>
      <c r="AA2793">
        <v>0</v>
      </c>
    </row>
    <row r="2794" spans="4:27" x14ac:dyDescent="0.3">
      <c r="D2794">
        <v>2790</v>
      </c>
      <c r="E2794">
        <v>1485</v>
      </c>
      <c r="F2794">
        <v>2</v>
      </c>
      <c r="G2794">
        <v>22</v>
      </c>
      <c r="H2794" t="s">
        <v>159</v>
      </c>
      <c r="I2794" t="s">
        <v>41</v>
      </c>
      <c r="J2794" t="s">
        <v>39</v>
      </c>
      <c r="K2794">
        <v>1</v>
      </c>
      <c r="S2794">
        <v>0</v>
      </c>
      <c r="T2794">
        <v>1</v>
      </c>
      <c r="U2794">
        <v>1</v>
      </c>
      <c r="V2794">
        <v>0</v>
      </c>
      <c r="W2794">
        <v>0</v>
      </c>
      <c r="X2794">
        <v>1</v>
      </c>
      <c r="Y2794">
        <v>0</v>
      </c>
      <c r="Z2794">
        <v>1</v>
      </c>
      <c r="AA2794">
        <v>0</v>
      </c>
    </row>
    <row r="2795" spans="4:27" x14ac:dyDescent="0.3">
      <c r="D2795">
        <v>2791</v>
      </c>
      <c r="E2795">
        <v>1485</v>
      </c>
      <c r="F2795">
        <v>2</v>
      </c>
      <c r="G2795">
        <v>23</v>
      </c>
      <c r="H2795" t="s">
        <v>160</v>
      </c>
      <c r="I2795" t="s">
        <v>41</v>
      </c>
      <c r="J2795" t="s">
        <v>37</v>
      </c>
      <c r="O2795">
        <v>0</v>
      </c>
      <c r="P2795">
        <v>1</v>
      </c>
      <c r="S2795">
        <v>1</v>
      </c>
      <c r="T2795">
        <v>0</v>
      </c>
      <c r="U2795">
        <v>1</v>
      </c>
      <c r="V2795">
        <v>0</v>
      </c>
      <c r="W2795">
        <v>0</v>
      </c>
      <c r="X2795">
        <v>0</v>
      </c>
      <c r="Y2795">
        <v>1</v>
      </c>
      <c r="Z2795">
        <v>1</v>
      </c>
      <c r="AA2795">
        <v>0</v>
      </c>
    </row>
    <row r="2796" spans="4:27" x14ac:dyDescent="0.3">
      <c r="D2796">
        <v>2792</v>
      </c>
      <c r="E2796">
        <v>1485</v>
      </c>
      <c r="F2796">
        <v>2</v>
      </c>
      <c r="G2796">
        <v>24</v>
      </c>
      <c r="H2796" t="s">
        <v>161</v>
      </c>
      <c r="I2796" t="s">
        <v>41</v>
      </c>
      <c r="J2796" t="s">
        <v>36</v>
      </c>
      <c r="Q2796">
        <v>0</v>
      </c>
      <c r="R2796">
        <v>1</v>
      </c>
      <c r="S2796">
        <v>0</v>
      </c>
      <c r="T2796">
        <v>1</v>
      </c>
      <c r="U2796">
        <v>0</v>
      </c>
      <c r="V2796">
        <v>0</v>
      </c>
      <c r="W2796">
        <v>1</v>
      </c>
      <c r="X2796">
        <v>0</v>
      </c>
      <c r="Y2796">
        <v>1</v>
      </c>
      <c r="Z2796">
        <v>1</v>
      </c>
      <c r="AA2796">
        <v>0</v>
      </c>
    </row>
    <row r="2797" spans="4:27" x14ac:dyDescent="0.3">
      <c r="D2797">
        <v>2793</v>
      </c>
      <c r="E2797">
        <v>1485</v>
      </c>
      <c r="F2797">
        <v>2</v>
      </c>
      <c r="G2797">
        <v>25</v>
      </c>
      <c r="H2797" t="s">
        <v>162</v>
      </c>
      <c r="I2797" t="s">
        <v>41</v>
      </c>
      <c r="J2797" t="s">
        <v>35</v>
      </c>
      <c r="S2797">
        <v>1</v>
      </c>
      <c r="T2797">
        <v>0</v>
      </c>
      <c r="U2797">
        <v>1</v>
      </c>
      <c r="V2797">
        <v>0</v>
      </c>
      <c r="W2797">
        <v>0</v>
      </c>
      <c r="X2797">
        <v>0</v>
      </c>
      <c r="Y2797">
        <v>1</v>
      </c>
      <c r="Z2797">
        <v>1</v>
      </c>
      <c r="AA2797">
        <v>0</v>
      </c>
    </row>
    <row r="2798" spans="4:27" x14ac:dyDescent="0.3">
      <c r="D2798">
        <v>2794</v>
      </c>
      <c r="E2798">
        <v>1485</v>
      </c>
      <c r="F2798">
        <v>7</v>
      </c>
      <c r="G2798">
        <v>1</v>
      </c>
      <c r="H2798" t="s">
        <v>163</v>
      </c>
      <c r="I2798" t="s">
        <v>41</v>
      </c>
      <c r="J2798" t="s">
        <v>36</v>
      </c>
      <c r="Q2798">
        <v>0</v>
      </c>
      <c r="R2798">
        <v>1</v>
      </c>
      <c r="S2798">
        <v>1</v>
      </c>
      <c r="T2798">
        <v>0</v>
      </c>
      <c r="U2798">
        <v>0</v>
      </c>
      <c r="V2798">
        <v>0</v>
      </c>
      <c r="W2798">
        <v>1</v>
      </c>
      <c r="X2798">
        <v>1</v>
      </c>
      <c r="Y2798">
        <v>0</v>
      </c>
      <c r="Z2798">
        <v>1</v>
      </c>
      <c r="AA2798">
        <v>0</v>
      </c>
    </row>
    <row r="2799" spans="4:27" x14ac:dyDescent="0.3">
      <c r="D2799">
        <v>2795</v>
      </c>
      <c r="E2799">
        <v>1485</v>
      </c>
      <c r="F2799">
        <v>7</v>
      </c>
      <c r="G2799">
        <v>2</v>
      </c>
      <c r="H2799" t="s">
        <v>164</v>
      </c>
      <c r="I2799" t="s">
        <v>41</v>
      </c>
      <c r="J2799" t="s">
        <v>38</v>
      </c>
      <c r="L2799">
        <v>1</v>
      </c>
      <c r="M2799">
        <v>0</v>
      </c>
      <c r="N2799">
        <v>0</v>
      </c>
      <c r="S2799">
        <v>1</v>
      </c>
      <c r="T2799">
        <v>0</v>
      </c>
      <c r="U2799">
        <v>0</v>
      </c>
      <c r="V2799">
        <v>1</v>
      </c>
      <c r="W2799">
        <v>0</v>
      </c>
      <c r="X2799">
        <v>0</v>
      </c>
      <c r="Y2799">
        <v>1</v>
      </c>
      <c r="Z2799">
        <v>1</v>
      </c>
      <c r="AA2799">
        <v>0</v>
      </c>
    </row>
    <row r="2800" spans="4:27" x14ac:dyDescent="0.3">
      <c r="D2800">
        <v>2796</v>
      </c>
      <c r="E2800">
        <v>1485</v>
      </c>
      <c r="F2800">
        <v>7</v>
      </c>
      <c r="G2800">
        <v>3</v>
      </c>
      <c r="H2800" t="s">
        <v>165</v>
      </c>
      <c r="I2800" t="s">
        <v>41</v>
      </c>
      <c r="J2800" t="s">
        <v>38</v>
      </c>
      <c r="L2800">
        <v>0</v>
      </c>
      <c r="M2800">
        <v>0</v>
      </c>
      <c r="N2800">
        <v>0</v>
      </c>
      <c r="S2800">
        <v>0</v>
      </c>
      <c r="T2800">
        <v>0</v>
      </c>
      <c r="U2800">
        <v>0</v>
      </c>
      <c r="V2800">
        <v>0</v>
      </c>
      <c r="W2800">
        <v>1</v>
      </c>
      <c r="X2800">
        <v>0</v>
      </c>
      <c r="Y2800">
        <v>0</v>
      </c>
      <c r="Z2800">
        <v>1</v>
      </c>
      <c r="AA2800">
        <v>0</v>
      </c>
    </row>
    <row r="2801" spans="1:27" x14ac:dyDescent="0.3">
      <c r="D2801">
        <v>2797</v>
      </c>
      <c r="E2801">
        <v>1485</v>
      </c>
      <c r="F2801">
        <v>7</v>
      </c>
      <c r="G2801">
        <v>4</v>
      </c>
      <c r="H2801" t="s">
        <v>166</v>
      </c>
      <c r="I2801" t="s">
        <v>41</v>
      </c>
      <c r="J2801" t="s">
        <v>35</v>
      </c>
      <c r="S2801">
        <v>1</v>
      </c>
      <c r="T2801">
        <v>0</v>
      </c>
      <c r="U2801">
        <v>1</v>
      </c>
      <c r="V2801">
        <v>0</v>
      </c>
      <c r="W2801">
        <v>0</v>
      </c>
      <c r="X2801">
        <v>0</v>
      </c>
      <c r="Y2801">
        <v>1</v>
      </c>
      <c r="Z2801">
        <v>1</v>
      </c>
      <c r="AA2801">
        <v>0</v>
      </c>
    </row>
    <row r="2802" spans="1:27" x14ac:dyDescent="0.3">
      <c r="D2802">
        <v>2798</v>
      </c>
      <c r="E2802">
        <v>1485</v>
      </c>
      <c r="F2802">
        <v>7</v>
      </c>
      <c r="G2802">
        <v>5</v>
      </c>
      <c r="H2802" t="s">
        <v>167</v>
      </c>
      <c r="I2802" t="s">
        <v>41</v>
      </c>
      <c r="J2802" t="s">
        <v>35</v>
      </c>
      <c r="S2802">
        <v>1</v>
      </c>
      <c r="T2802">
        <v>0</v>
      </c>
      <c r="U2802">
        <v>0</v>
      </c>
      <c r="V2802">
        <v>0</v>
      </c>
      <c r="W2802">
        <v>1</v>
      </c>
      <c r="X2802">
        <v>0</v>
      </c>
      <c r="Y2802">
        <v>1</v>
      </c>
      <c r="Z2802">
        <v>1</v>
      </c>
      <c r="AA2802">
        <v>0</v>
      </c>
    </row>
    <row r="2803" spans="1:27" x14ac:dyDescent="0.3">
      <c r="D2803">
        <v>2799</v>
      </c>
      <c r="E2803">
        <v>1485</v>
      </c>
      <c r="F2803">
        <v>7</v>
      </c>
      <c r="G2803">
        <v>6</v>
      </c>
      <c r="H2803" t="s">
        <v>168</v>
      </c>
      <c r="I2803" t="s">
        <v>41</v>
      </c>
      <c r="J2803" t="s">
        <v>36</v>
      </c>
      <c r="Q2803">
        <v>0</v>
      </c>
      <c r="R2803">
        <v>1</v>
      </c>
      <c r="S2803">
        <v>1</v>
      </c>
      <c r="T2803">
        <v>0</v>
      </c>
      <c r="U2803">
        <v>1</v>
      </c>
      <c r="V2803">
        <v>0</v>
      </c>
      <c r="W2803">
        <v>0</v>
      </c>
      <c r="X2803">
        <v>0</v>
      </c>
      <c r="Y2803">
        <v>1</v>
      </c>
      <c r="Z2803">
        <v>1</v>
      </c>
      <c r="AA2803">
        <v>0</v>
      </c>
    </row>
    <row r="2804" spans="1:27" x14ac:dyDescent="0.3">
      <c r="D2804">
        <v>2800</v>
      </c>
      <c r="E2804">
        <v>1485</v>
      </c>
      <c r="F2804">
        <v>7</v>
      </c>
      <c r="G2804">
        <v>7</v>
      </c>
      <c r="H2804" t="s">
        <v>169</v>
      </c>
      <c r="I2804" t="s">
        <v>41</v>
      </c>
      <c r="J2804" t="s">
        <v>37</v>
      </c>
      <c r="O2804">
        <v>0</v>
      </c>
      <c r="P2804">
        <v>1</v>
      </c>
      <c r="S2804">
        <v>1</v>
      </c>
      <c r="T2804">
        <v>0</v>
      </c>
      <c r="U2804">
        <v>1</v>
      </c>
      <c r="V2804">
        <v>0</v>
      </c>
      <c r="W2804">
        <v>0</v>
      </c>
      <c r="X2804">
        <v>0</v>
      </c>
      <c r="Y2804">
        <v>1</v>
      </c>
      <c r="Z2804">
        <v>1</v>
      </c>
      <c r="AA2804">
        <v>0</v>
      </c>
    </row>
    <row r="2805" spans="1:27" x14ac:dyDescent="0.3">
      <c r="A2805" s="1">
        <v>29</v>
      </c>
      <c r="B2805" s="1">
        <f>SUM(X2805:X2905)</f>
        <v>26</v>
      </c>
      <c r="C2805" s="1">
        <f>SUM(Y2805:Y2905)</f>
        <v>68</v>
      </c>
      <c r="D2805">
        <v>2801</v>
      </c>
      <c r="E2805">
        <v>1485</v>
      </c>
      <c r="F2805">
        <v>7</v>
      </c>
      <c r="G2805">
        <v>8</v>
      </c>
      <c r="H2805" t="s">
        <v>170</v>
      </c>
      <c r="I2805" t="s">
        <v>41</v>
      </c>
      <c r="J2805" t="s">
        <v>35</v>
      </c>
      <c r="S2805">
        <v>0</v>
      </c>
      <c r="T2805">
        <v>1</v>
      </c>
      <c r="U2805">
        <v>0</v>
      </c>
      <c r="V2805">
        <v>1</v>
      </c>
      <c r="W2805">
        <v>0</v>
      </c>
      <c r="X2805">
        <v>1</v>
      </c>
      <c r="Y2805">
        <v>0</v>
      </c>
      <c r="Z2805">
        <v>1</v>
      </c>
      <c r="AA2805">
        <v>0</v>
      </c>
    </row>
    <row r="2806" spans="1:27" x14ac:dyDescent="0.3">
      <c r="D2806">
        <v>2802</v>
      </c>
      <c r="E2806">
        <v>1485</v>
      </c>
      <c r="F2806">
        <v>7</v>
      </c>
      <c r="G2806">
        <v>9</v>
      </c>
      <c r="H2806" t="s">
        <v>171</v>
      </c>
      <c r="I2806" t="s">
        <v>41</v>
      </c>
      <c r="J2806" t="s">
        <v>35</v>
      </c>
      <c r="S2806">
        <v>0</v>
      </c>
      <c r="T2806">
        <v>1</v>
      </c>
      <c r="U2806">
        <v>0</v>
      </c>
      <c r="V2806">
        <v>1</v>
      </c>
      <c r="W2806">
        <v>0</v>
      </c>
      <c r="X2806">
        <v>1</v>
      </c>
      <c r="Y2806">
        <v>0</v>
      </c>
      <c r="Z2806">
        <v>1</v>
      </c>
      <c r="AA2806">
        <v>0</v>
      </c>
    </row>
    <row r="2807" spans="1:27" x14ac:dyDescent="0.3">
      <c r="D2807">
        <v>2803</v>
      </c>
      <c r="E2807">
        <v>1485</v>
      </c>
      <c r="F2807">
        <v>7</v>
      </c>
      <c r="G2807">
        <v>10</v>
      </c>
      <c r="H2807" t="s">
        <v>172</v>
      </c>
      <c r="I2807" t="s">
        <v>41</v>
      </c>
      <c r="J2807" t="s">
        <v>38</v>
      </c>
      <c r="L2807">
        <v>0</v>
      </c>
      <c r="M2807">
        <v>0</v>
      </c>
      <c r="N2807">
        <v>0</v>
      </c>
      <c r="S2807">
        <v>0</v>
      </c>
      <c r="T2807">
        <v>0</v>
      </c>
      <c r="U2807">
        <v>0</v>
      </c>
      <c r="V2807">
        <v>0</v>
      </c>
      <c r="W2807">
        <v>1</v>
      </c>
      <c r="X2807">
        <v>0</v>
      </c>
      <c r="Y2807">
        <v>0</v>
      </c>
      <c r="Z2807">
        <v>1</v>
      </c>
      <c r="AA2807">
        <v>0</v>
      </c>
    </row>
    <row r="2808" spans="1:27" x14ac:dyDescent="0.3">
      <c r="D2808">
        <v>2804</v>
      </c>
      <c r="E2808">
        <v>1485</v>
      </c>
      <c r="F2808">
        <v>7</v>
      </c>
      <c r="G2808">
        <v>11</v>
      </c>
      <c r="H2808" t="s">
        <v>173</v>
      </c>
      <c r="I2808" t="s">
        <v>41</v>
      </c>
      <c r="J2808" t="s">
        <v>37</v>
      </c>
      <c r="O2808">
        <v>0</v>
      </c>
      <c r="P2808">
        <v>1</v>
      </c>
      <c r="S2808">
        <v>1</v>
      </c>
      <c r="T2808">
        <v>0</v>
      </c>
      <c r="U2808">
        <v>1</v>
      </c>
      <c r="V2808">
        <v>0</v>
      </c>
      <c r="W2808">
        <v>0</v>
      </c>
      <c r="X2808">
        <v>1</v>
      </c>
      <c r="Y2808">
        <v>0</v>
      </c>
      <c r="Z2808">
        <v>1</v>
      </c>
      <c r="AA2808">
        <v>0</v>
      </c>
    </row>
    <row r="2809" spans="1:27" x14ac:dyDescent="0.3">
      <c r="D2809">
        <v>2805</v>
      </c>
      <c r="E2809">
        <v>1485</v>
      </c>
      <c r="F2809">
        <v>7</v>
      </c>
      <c r="G2809">
        <v>12</v>
      </c>
      <c r="H2809" t="s">
        <v>174</v>
      </c>
      <c r="I2809" t="s">
        <v>41</v>
      </c>
      <c r="J2809" t="s">
        <v>38</v>
      </c>
      <c r="L2809">
        <v>1</v>
      </c>
      <c r="M2809">
        <v>0</v>
      </c>
      <c r="N2809">
        <v>0</v>
      </c>
      <c r="S2809">
        <v>0</v>
      </c>
      <c r="T2809">
        <v>1</v>
      </c>
      <c r="U2809">
        <v>0</v>
      </c>
      <c r="V2809">
        <v>1</v>
      </c>
      <c r="W2809">
        <v>0</v>
      </c>
      <c r="X2809">
        <v>1</v>
      </c>
      <c r="Y2809">
        <v>0</v>
      </c>
      <c r="Z2809">
        <v>0</v>
      </c>
      <c r="AA2809">
        <v>1</v>
      </c>
    </row>
    <row r="2810" spans="1:27" x14ac:dyDescent="0.3">
      <c r="D2810">
        <v>2806</v>
      </c>
      <c r="E2810">
        <v>1485</v>
      </c>
      <c r="F2810">
        <v>7</v>
      </c>
      <c r="G2810">
        <v>13</v>
      </c>
      <c r="H2810" t="s">
        <v>175</v>
      </c>
      <c r="I2810" t="s">
        <v>41</v>
      </c>
      <c r="J2810" t="s">
        <v>37</v>
      </c>
      <c r="O2810">
        <v>0</v>
      </c>
      <c r="P2810">
        <v>1</v>
      </c>
      <c r="S2810">
        <v>0</v>
      </c>
      <c r="T2810">
        <v>1</v>
      </c>
      <c r="U2810">
        <v>0</v>
      </c>
      <c r="V2810">
        <v>0</v>
      </c>
      <c r="W2810">
        <v>1</v>
      </c>
      <c r="X2810">
        <v>0</v>
      </c>
      <c r="Y2810">
        <v>1</v>
      </c>
      <c r="Z2810">
        <v>1</v>
      </c>
      <c r="AA2810">
        <v>0</v>
      </c>
    </row>
    <row r="2811" spans="1:27" x14ac:dyDescent="0.3">
      <c r="D2811">
        <v>2807</v>
      </c>
      <c r="E2811">
        <v>1485</v>
      </c>
      <c r="F2811">
        <v>7</v>
      </c>
      <c r="G2811">
        <v>14</v>
      </c>
      <c r="H2811" t="s">
        <v>176</v>
      </c>
      <c r="I2811" t="s">
        <v>41</v>
      </c>
      <c r="J2811" t="s">
        <v>36</v>
      </c>
      <c r="Q2811">
        <v>0</v>
      </c>
      <c r="R2811">
        <v>1</v>
      </c>
      <c r="S2811">
        <v>1</v>
      </c>
      <c r="T2811">
        <v>0</v>
      </c>
      <c r="U2811">
        <v>0</v>
      </c>
      <c r="V2811">
        <v>0</v>
      </c>
      <c r="W2811">
        <v>1</v>
      </c>
      <c r="X2811">
        <v>0</v>
      </c>
      <c r="Y2811">
        <v>1</v>
      </c>
      <c r="Z2811">
        <v>1</v>
      </c>
      <c r="AA2811">
        <v>0</v>
      </c>
    </row>
    <row r="2812" spans="1:27" x14ac:dyDescent="0.3">
      <c r="D2812">
        <v>2808</v>
      </c>
      <c r="E2812">
        <v>1485</v>
      </c>
      <c r="F2812">
        <v>7</v>
      </c>
      <c r="G2812">
        <v>15</v>
      </c>
      <c r="H2812" t="s">
        <v>177</v>
      </c>
      <c r="I2812" t="s">
        <v>41</v>
      </c>
      <c r="J2812" t="s">
        <v>37</v>
      </c>
      <c r="O2812">
        <v>0</v>
      </c>
      <c r="P2812">
        <v>1</v>
      </c>
      <c r="S2812">
        <v>0</v>
      </c>
      <c r="T2812">
        <v>0</v>
      </c>
      <c r="U2812">
        <v>1</v>
      </c>
      <c r="V2812">
        <v>0</v>
      </c>
      <c r="W2812">
        <v>0</v>
      </c>
      <c r="X2812">
        <v>0</v>
      </c>
      <c r="Y2812">
        <v>1</v>
      </c>
      <c r="Z2812">
        <v>1</v>
      </c>
      <c r="AA2812">
        <v>0</v>
      </c>
    </row>
    <row r="2813" spans="1:27" x14ac:dyDescent="0.3">
      <c r="D2813">
        <v>2809</v>
      </c>
      <c r="E2813">
        <v>1485</v>
      </c>
      <c r="F2813">
        <v>7</v>
      </c>
      <c r="G2813">
        <v>16</v>
      </c>
      <c r="H2813" t="s">
        <v>178</v>
      </c>
      <c r="I2813" t="s">
        <v>41</v>
      </c>
      <c r="J2813" t="s">
        <v>37</v>
      </c>
      <c r="O2813">
        <v>0</v>
      </c>
      <c r="P2813">
        <v>1</v>
      </c>
      <c r="S2813">
        <v>0</v>
      </c>
      <c r="T2813">
        <v>0</v>
      </c>
      <c r="U2813">
        <v>1</v>
      </c>
      <c r="V2813">
        <v>0</v>
      </c>
      <c r="W2813">
        <v>0</v>
      </c>
      <c r="X2813">
        <v>0</v>
      </c>
      <c r="Y2813">
        <v>1</v>
      </c>
      <c r="Z2813">
        <v>1</v>
      </c>
      <c r="AA2813">
        <v>0</v>
      </c>
    </row>
    <row r="2814" spans="1:27" x14ac:dyDescent="0.3">
      <c r="D2814">
        <v>2810</v>
      </c>
      <c r="E2814">
        <v>1485</v>
      </c>
      <c r="F2814">
        <v>7</v>
      </c>
      <c r="G2814">
        <v>17</v>
      </c>
      <c r="H2814" t="s">
        <v>179</v>
      </c>
      <c r="I2814" t="s">
        <v>41</v>
      </c>
      <c r="J2814" t="s">
        <v>38</v>
      </c>
      <c r="L2814">
        <v>1</v>
      </c>
      <c r="M2814">
        <v>0</v>
      </c>
      <c r="N2814">
        <v>0</v>
      </c>
      <c r="S2814">
        <v>0</v>
      </c>
      <c r="T2814">
        <v>1</v>
      </c>
      <c r="U2814">
        <v>0</v>
      </c>
      <c r="V2814">
        <v>0</v>
      </c>
      <c r="W2814">
        <v>1</v>
      </c>
      <c r="X2814">
        <v>0</v>
      </c>
      <c r="Y2814">
        <v>1</v>
      </c>
      <c r="Z2814">
        <v>1</v>
      </c>
      <c r="AA2814">
        <v>0</v>
      </c>
    </row>
    <row r="2815" spans="1:27" x14ac:dyDescent="0.3">
      <c r="D2815">
        <v>2811</v>
      </c>
      <c r="E2815">
        <v>1485</v>
      </c>
      <c r="F2815">
        <v>7</v>
      </c>
      <c r="G2815">
        <v>18</v>
      </c>
      <c r="H2815" t="s">
        <v>180</v>
      </c>
      <c r="I2815" t="s">
        <v>41</v>
      </c>
      <c r="J2815" t="s">
        <v>39</v>
      </c>
      <c r="K2815">
        <v>1</v>
      </c>
      <c r="S2815">
        <v>0</v>
      </c>
      <c r="T2815">
        <v>1</v>
      </c>
      <c r="U2815">
        <v>0</v>
      </c>
      <c r="V2815">
        <v>0</v>
      </c>
      <c r="W2815">
        <v>1</v>
      </c>
      <c r="X2815">
        <v>0</v>
      </c>
      <c r="Y2815">
        <v>1</v>
      </c>
      <c r="Z2815">
        <v>1</v>
      </c>
      <c r="AA2815">
        <v>0</v>
      </c>
    </row>
    <row r="2816" spans="1:27" x14ac:dyDescent="0.3">
      <c r="D2816">
        <v>2812</v>
      </c>
      <c r="E2816">
        <v>1485</v>
      </c>
      <c r="F2816">
        <v>7</v>
      </c>
      <c r="G2816">
        <v>19</v>
      </c>
      <c r="H2816" t="s">
        <v>181</v>
      </c>
      <c r="I2816" t="s">
        <v>41</v>
      </c>
      <c r="J2816" t="s">
        <v>36</v>
      </c>
      <c r="Q2816">
        <v>0</v>
      </c>
      <c r="R2816">
        <v>1</v>
      </c>
      <c r="S2816">
        <v>1</v>
      </c>
      <c r="T2816">
        <v>0</v>
      </c>
      <c r="U2816">
        <v>1</v>
      </c>
      <c r="V2816">
        <v>0</v>
      </c>
      <c r="W2816">
        <v>0</v>
      </c>
      <c r="X2816">
        <v>0</v>
      </c>
      <c r="Y2816">
        <v>1</v>
      </c>
      <c r="Z2816">
        <v>1</v>
      </c>
      <c r="AA2816">
        <v>0</v>
      </c>
    </row>
    <row r="2817" spans="4:27" x14ac:dyDescent="0.3">
      <c r="D2817">
        <v>2813</v>
      </c>
      <c r="E2817">
        <v>1485</v>
      </c>
      <c r="F2817">
        <v>7</v>
      </c>
      <c r="G2817">
        <v>20</v>
      </c>
      <c r="H2817" t="s">
        <v>182</v>
      </c>
      <c r="I2817" t="s">
        <v>41</v>
      </c>
      <c r="J2817" t="s">
        <v>38</v>
      </c>
      <c r="L2817">
        <v>1</v>
      </c>
      <c r="M2817">
        <v>0</v>
      </c>
      <c r="N2817">
        <v>0</v>
      </c>
      <c r="S2817">
        <v>1</v>
      </c>
      <c r="T2817">
        <v>0</v>
      </c>
      <c r="U2817">
        <v>0</v>
      </c>
      <c r="V2817">
        <v>0</v>
      </c>
      <c r="W2817">
        <v>1</v>
      </c>
      <c r="X2817">
        <v>0</v>
      </c>
      <c r="Y2817">
        <v>1</v>
      </c>
      <c r="Z2817">
        <v>1</v>
      </c>
      <c r="AA2817">
        <v>0</v>
      </c>
    </row>
    <row r="2818" spans="4:27" x14ac:dyDescent="0.3">
      <c r="D2818">
        <v>2814</v>
      </c>
      <c r="E2818">
        <v>1485</v>
      </c>
      <c r="F2818">
        <v>7</v>
      </c>
      <c r="G2818">
        <v>21</v>
      </c>
      <c r="H2818" t="s">
        <v>183</v>
      </c>
      <c r="I2818" t="s">
        <v>41</v>
      </c>
      <c r="J2818" t="s">
        <v>39</v>
      </c>
      <c r="K2818">
        <v>1</v>
      </c>
      <c r="S2818">
        <v>1</v>
      </c>
      <c r="T2818">
        <v>0</v>
      </c>
      <c r="U2818">
        <v>0</v>
      </c>
      <c r="V2818">
        <v>0</v>
      </c>
      <c r="W2818">
        <v>1</v>
      </c>
      <c r="X2818">
        <v>1</v>
      </c>
      <c r="Y2818">
        <v>0</v>
      </c>
      <c r="Z2818">
        <v>1</v>
      </c>
      <c r="AA2818">
        <v>0</v>
      </c>
    </row>
    <row r="2819" spans="4:27" x14ac:dyDescent="0.3">
      <c r="D2819">
        <v>2815</v>
      </c>
      <c r="E2819">
        <v>1485</v>
      </c>
      <c r="F2819">
        <v>7</v>
      </c>
      <c r="G2819">
        <v>22</v>
      </c>
      <c r="H2819" t="s">
        <v>184</v>
      </c>
      <c r="I2819" t="s">
        <v>41</v>
      </c>
      <c r="J2819" t="s">
        <v>35</v>
      </c>
      <c r="S2819">
        <v>1</v>
      </c>
      <c r="T2819">
        <v>0</v>
      </c>
      <c r="U2819">
        <v>1</v>
      </c>
      <c r="V2819">
        <v>0</v>
      </c>
      <c r="W2819">
        <v>0</v>
      </c>
      <c r="X2819">
        <v>0</v>
      </c>
      <c r="Y2819">
        <v>1</v>
      </c>
      <c r="Z2819">
        <v>0</v>
      </c>
      <c r="AA2819">
        <v>1</v>
      </c>
    </row>
    <row r="2820" spans="4:27" x14ac:dyDescent="0.3">
      <c r="D2820">
        <v>2816</v>
      </c>
      <c r="E2820">
        <v>1485</v>
      </c>
      <c r="F2820">
        <v>7</v>
      </c>
      <c r="G2820">
        <v>23</v>
      </c>
      <c r="H2820" t="s">
        <v>185</v>
      </c>
      <c r="I2820" t="s">
        <v>41</v>
      </c>
      <c r="J2820" t="s">
        <v>37</v>
      </c>
      <c r="O2820">
        <v>0</v>
      </c>
      <c r="P2820">
        <v>1</v>
      </c>
      <c r="S2820">
        <v>0</v>
      </c>
      <c r="T2820">
        <v>1</v>
      </c>
      <c r="U2820">
        <v>0</v>
      </c>
      <c r="V2820">
        <v>0</v>
      </c>
      <c r="W2820">
        <v>1</v>
      </c>
      <c r="X2820">
        <v>0</v>
      </c>
      <c r="Y2820">
        <v>1</v>
      </c>
      <c r="Z2820">
        <v>1</v>
      </c>
      <c r="AA2820">
        <v>0</v>
      </c>
    </row>
    <row r="2821" spans="4:27" x14ac:dyDescent="0.3">
      <c r="D2821">
        <v>2817</v>
      </c>
      <c r="E2821">
        <v>1485</v>
      </c>
      <c r="F2821">
        <v>7</v>
      </c>
      <c r="G2821">
        <v>24</v>
      </c>
      <c r="H2821" t="s">
        <v>186</v>
      </c>
      <c r="I2821" t="s">
        <v>41</v>
      </c>
      <c r="J2821" t="s">
        <v>38</v>
      </c>
      <c r="L2821">
        <v>1</v>
      </c>
      <c r="M2821">
        <v>0</v>
      </c>
      <c r="N2821">
        <v>0</v>
      </c>
      <c r="S2821">
        <v>0</v>
      </c>
      <c r="T2821">
        <v>1</v>
      </c>
      <c r="U2821">
        <v>0</v>
      </c>
      <c r="V2821">
        <v>1</v>
      </c>
      <c r="W2821">
        <v>0</v>
      </c>
      <c r="X2821">
        <v>1</v>
      </c>
      <c r="Y2821">
        <v>0</v>
      </c>
      <c r="Z2821">
        <v>0</v>
      </c>
      <c r="AA2821">
        <v>1</v>
      </c>
    </row>
    <row r="2822" spans="4:27" x14ac:dyDescent="0.3">
      <c r="D2822">
        <v>2818</v>
      </c>
      <c r="E2822">
        <v>1485</v>
      </c>
      <c r="F2822">
        <v>7</v>
      </c>
      <c r="G2822">
        <v>25</v>
      </c>
      <c r="H2822" t="s">
        <v>187</v>
      </c>
      <c r="I2822" t="s">
        <v>41</v>
      </c>
      <c r="J2822" t="s">
        <v>38</v>
      </c>
      <c r="L2822">
        <v>1</v>
      </c>
      <c r="M2822">
        <v>0</v>
      </c>
      <c r="N2822">
        <v>0</v>
      </c>
      <c r="S2822">
        <v>1</v>
      </c>
      <c r="T2822">
        <v>0</v>
      </c>
      <c r="U2822">
        <v>0</v>
      </c>
      <c r="V2822">
        <v>0</v>
      </c>
      <c r="W2822">
        <v>1</v>
      </c>
      <c r="X2822">
        <v>1</v>
      </c>
      <c r="Y2822">
        <v>0</v>
      </c>
      <c r="Z2822">
        <v>1</v>
      </c>
      <c r="AA2822">
        <v>0</v>
      </c>
    </row>
    <row r="2823" spans="4:27" x14ac:dyDescent="0.3">
      <c r="D2823">
        <v>2819</v>
      </c>
      <c r="E2823">
        <v>1485</v>
      </c>
      <c r="F2823">
        <v>4</v>
      </c>
      <c r="G2823">
        <v>1</v>
      </c>
      <c r="H2823" t="s">
        <v>188</v>
      </c>
      <c r="I2823" t="s">
        <v>41</v>
      </c>
      <c r="J2823" t="s">
        <v>35</v>
      </c>
      <c r="S2823">
        <v>1</v>
      </c>
      <c r="T2823">
        <v>0</v>
      </c>
      <c r="U2823">
        <v>1</v>
      </c>
      <c r="V2823">
        <v>0</v>
      </c>
      <c r="W2823">
        <v>0</v>
      </c>
      <c r="X2823">
        <v>0</v>
      </c>
      <c r="Y2823">
        <v>1</v>
      </c>
      <c r="Z2823">
        <v>1</v>
      </c>
      <c r="AA2823">
        <v>0</v>
      </c>
    </row>
    <row r="2824" spans="4:27" x14ac:dyDescent="0.3">
      <c r="D2824">
        <v>2820</v>
      </c>
      <c r="E2824">
        <v>1485</v>
      </c>
      <c r="F2824">
        <v>4</v>
      </c>
      <c r="G2824">
        <v>2</v>
      </c>
      <c r="H2824" t="s">
        <v>189</v>
      </c>
      <c r="I2824" t="s">
        <v>41</v>
      </c>
      <c r="J2824" t="s">
        <v>37</v>
      </c>
      <c r="O2824">
        <v>0</v>
      </c>
      <c r="P2824">
        <v>1</v>
      </c>
      <c r="S2824">
        <v>1</v>
      </c>
      <c r="T2824">
        <v>0</v>
      </c>
      <c r="U2824">
        <v>1</v>
      </c>
      <c r="V2824">
        <v>0</v>
      </c>
      <c r="W2824">
        <v>0</v>
      </c>
      <c r="X2824">
        <v>0</v>
      </c>
      <c r="Y2824">
        <v>1</v>
      </c>
      <c r="Z2824">
        <v>0</v>
      </c>
      <c r="AA2824">
        <v>1</v>
      </c>
    </row>
    <row r="2825" spans="4:27" x14ac:dyDescent="0.3">
      <c r="D2825">
        <v>2821</v>
      </c>
      <c r="E2825">
        <v>1485</v>
      </c>
      <c r="F2825">
        <v>4</v>
      </c>
      <c r="G2825">
        <v>3</v>
      </c>
      <c r="H2825" t="s">
        <v>190</v>
      </c>
      <c r="I2825" t="s">
        <v>41</v>
      </c>
      <c r="J2825" t="s">
        <v>35</v>
      </c>
      <c r="S2825">
        <v>1</v>
      </c>
      <c r="T2825">
        <v>0</v>
      </c>
      <c r="U2825">
        <v>1</v>
      </c>
      <c r="V2825">
        <v>0</v>
      </c>
      <c r="W2825">
        <v>0</v>
      </c>
      <c r="X2825">
        <v>0</v>
      </c>
      <c r="Y2825">
        <v>1</v>
      </c>
      <c r="Z2825">
        <v>1</v>
      </c>
      <c r="AA2825">
        <v>0</v>
      </c>
    </row>
    <row r="2826" spans="4:27" x14ac:dyDescent="0.3">
      <c r="D2826">
        <v>2822</v>
      </c>
      <c r="E2826">
        <v>1485</v>
      </c>
      <c r="F2826">
        <v>4</v>
      </c>
      <c r="G2826">
        <v>4</v>
      </c>
      <c r="H2826" t="s">
        <v>191</v>
      </c>
      <c r="I2826" t="s">
        <v>41</v>
      </c>
      <c r="J2826" t="s">
        <v>38</v>
      </c>
      <c r="L2826">
        <v>1</v>
      </c>
      <c r="M2826">
        <v>0</v>
      </c>
      <c r="N2826">
        <v>0</v>
      </c>
      <c r="S2826">
        <v>1</v>
      </c>
      <c r="T2826">
        <v>0</v>
      </c>
      <c r="U2826">
        <v>1</v>
      </c>
      <c r="V2826">
        <v>0</v>
      </c>
      <c r="W2826">
        <v>0</v>
      </c>
      <c r="X2826">
        <v>0</v>
      </c>
      <c r="Y2826">
        <v>1</v>
      </c>
      <c r="Z2826">
        <v>1</v>
      </c>
      <c r="AA2826">
        <v>0</v>
      </c>
    </row>
    <row r="2827" spans="4:27" x14ac:dyDescent="0.3">
      <c r="D2827">
        <v>2823</v>
      </c>
      <c r="E2827">
        <v>1485</v>
      </c>
      <c r="F2827">
        <v>4</v>
      </c>
      <c r="G2827">
        <v>5</v>
      </c>
      <c r="H2827" t="s">
        <v>192</v>
      </c>
      <c r="I2827" t="s">
        <v>41</v>
      </c>
      <c r="J2827" t="s">
        <v>37</v>
      </c>
      <c r="O2827">
        <v>0</v>
      </c>
      <c r="P2827">
        <v>1</v>
      </c>
      <c r="S2827">
        <v>1</v>
      </c>
      <c r="T2827">
        <v>0</v>
      </c>
      <c r="U2827">
        <v>0</v>
      </c>
      <c r="V2827">
        <v>0</v>
      </c>
      <c r="W2827">
        <v>1</v>
      </c>
      <c r="X2827">
        <v>1</v>
      </c>
      <c r="Y2827">
        <v>0</v>
      </c>
      <c r="Z2827">
        <v>1</v>
      </c>
      <c r="AA2827">
        <v>0</v>
      </c>
    </row>
    <row r="2828" spans="4:27" x14ac:dyDescent="0.3">
      <c r="D2828">
        <v>2824</v>
      </c>
      <c r="E2828">
        <v>1485</v>
      </c>
      <c r="F2828">
        <v>4</v>
      </c>
      <c r="G2828">
        <v>6</v>
      </c>
      <c r="H2828" t="s">
        <v>193</v>
      </c>
      <c r="I2828" t="s">
        <v>41</v>
      </c>
      <c r="J2828" t="s">
        <v>37</v>
      </c>
      <c r="O2828">
        <v>0</v>
      </c>
      <c r="P2828">
        <v>1</v>
      </c>
      <c r="S2828">
        <v>0</v>
      </c>
      <c r="T2828">
        <v>1</v>
      </c>
      <c r="U2828">
        <v>0</v>
      </c>
      <c r="V2828">
        <v>0</v>
      </c>
      <c r="W2828">
        <v>1</v>
      </c>
      <c r="X2828">
        <v>0</v>
      </c>
      <c r="Y2828">
        <v>1</v>
      </c>
      <c r="Z2828">
        <v>1</v>
      </c>
      <c r="AA2828">
        <v>0</v>
      </c>
    </row>
    <row r="2829" spans="4:27" x14ac:dyDescent="0.3">
      <c r="D2829">
        <v>2825</v>
      </c>
      <c r="E2829">
        <v>1485</v>
      </c>
      <c r="F2829">
        <v>4</v>
      </c>
      <c r="G2829">
        <v>7</v>
      </c>
      <c r="H2829" t="s">
        <v>194</v>
      </c>
      <c r="I2829" t="s">
        <v>41</v>
      </c>
      <c r="J2829" t="s">
        <v>35</v>
      </c>
      <c r="S2829">
        <v>1</v>
      </c>
      <c r="T2829">
        <v>0</v>
      </c>
      <c r="U2829">
        <v>0</v>
      </c>
      <c r="V2829">
        <v>0</v>
      </c>
      <c r="W2829">
        <v>1</v>
      </c>
      <c r="X2829">
        <v>1</v>
      </c>
      <c r="Y2829">
        <v>0</v>
      </c>
      <c r="Z2829">
        <v>1</v>
      </c>
      <c r="AA2829">
        <v>0</v>
      </c>
    </row>
    <row r="2830" spans="4:27" x14ac:dyDescent="0.3">
      <c r="D2830">
        <v>2826</v>
      </c>
      <c r="E2830">
        <v>1485</v>
      </c>
      <c r="F2830">
        <v>4</v>
      </c>
      <c r="G2830">
        <v>8</v>
      </c>
      <c r="H2830" t="s">
        <v>195</v>
      </c>
      <c r="I2830" t="s">
        <v>41</v>
      </c>
      <c r="J2830" t="s">
        <v>37</v>
      </c>
      <c r="O2830">
        <v>0</v>
      </c>
      <c r="P2830">
        <v>1</v>
      </c>
      <c r="S2830">
        <v>1</v>
      </c>
      <c r="T2830">
        <v>0</v>
      </c>
      <c r="U2830">
        <v>0</v>
      </c>
      <c r="V2830">
        <v>0</v>
      </c>
      <c r="W2830">
        <v>1</v>
      </c>
      <c r="X2830">
        <v>1</v>
      </c>
      <c r="Y2830">
        <v>0</v>
      </c>
      <c r="Z2830">
        <v>0</v>
      </c>
      <c r="AA2830">
        <v>1</v>
      </c>
    </row>
    <row r="2831" spans="4:27" x14ac:dyDescent="0.3">
      <c r="D2831">
        <v>2827</v>
      </c>
      <c r="E2831">
        <v>1485</v>
      </c>
      <c r="F2831">
        <v>4</v>
      </c>
      <c r="G2831">
        <v>9</v>
      </c>
      <c r="H2831" t="s">
        <v>196</v>
      </c>
      <c r="I2831" t="s">
        <v>41</v>
      </c>
      <c r="J2831" t="s">
        <v>37</v>
      </c>
      <c r="O2831">
        <v>0</v>
      </c>
      <c r="P2831">
        <v>1</v>
      </c>
      <c r="S2831">
        <v>1</v>
      </c>
      <c r="T2831">
        <v>0</v>
      </c>
      <c r="U2831">
        <v>0</v>
      </c>
      <c r="V2831">
        <v>0</v>
      </c>
      <c r="W2831">
        <v>1</v>
      </c>
      <c r="X2831">
        <v>1</v>
      </c>
      <c r="Y2831">
        <v>0</v>
      </c>
      <c r="Z2831">
        <v>0</v>
      </c>
      <c r="AA2831">
        <v>1</v>
      </c>
    </row>
    <row r="2832" spans="4:27" x14ac:dyDescent="0.3">
      <c r="D2832">
        <v>2828</v>
      </c>
      <c r="E2832">
        <v>1485</v>
      </c>
      <c r="F2832">
        <v>4</v>
      </c>
      <c r="G2832">
        <v>10</v>
      </c>
      <c r="H2832" t="s">
        <v>197</v>
      </c>
      <c r="I2832" t="s">
        <v>41</v>
      </c>
      <c r="J2832" t="s">
        <v>37</v>
      </c>
      <c r="O2832">
        <v>0</v>
      </c>
      <c r="P2832">
        <v>1</v>
      </c>
      <c r="S2832">
        <v>1</v>
      </c>
      <c r="T2832">
        <v>0</v>
      </c>
      <c r="U2832">
        <v>1</v>
      </c>
      <c r="V2832">
        <v>0</v>
      </c>
      <c r="W2832">
        <v>0</v>
      </c>
      <c r="X2832">
        <v>0</v>
      </c>
      <c r="Y2832">
        <v>1</v>
      </c>
      <c r="Z2832">
        <v>1</v>
      </c>
      <c r="AA2832">
        <v>0</v>
      </c>
    </row>
    <row r="2833" spans="4:27" x14ac:dyDescent="0.3">
      <c r="D2833">
        <v>2829</v>
      </c>
      <c r="E2833">
        <v>1485</v>
      </c>
      <c r="F2833">
        <v>4</v>
      </c>
      <c r="G2833">
        <v>11</v>
      </c>
      <c r="H2833" t="s">
        <v>198</v>
      </c>
      <c r="I2833" t="s">
        <v>41</v>
      </c>
      <c r="J2833" t="s">
        <v>37</v>
      </c>
      <c r="O2833">
        <v>0</v>
      </c>
      <c r="P2833">
        <v>1</v>
      </c>
      <c r="S2833">
        <v>1</v>
      </c>
      <c r="T2833">
        <v>0</v>
      </c>
      <c r="U2833">
        <v>1</v>
      </c>
      <c r="V2833">
        <v>0</v>
      </c>
      <c r="W2833">
        <v>0</v>
      </c>
      <c r="X2833">
        <v>0</v>
      </c>
      <c r="Y2833">
        <v>1</v>
      </c>
      <c r="Z2833">
        <v>0</v>
      </c>
      <c r="AA2833">
        <v>1</v>
      </c>
    </row>
    <row r="2834" spans="4:27" x14ac:dyDescent="0.3">
      <c r="D2834">
        <v>2830</v>
      </c>
      <c r="E2834">
        <v>1485</v>
      </c>
      <c r="F2834">
        <v>4</v>
      </c>
      <c r="G2834">
        <v>12</v>
      </c>
      <c r="H2834" t="s">
        <v>199</v>
      </c>
      <c r="I2834" t="s">
        <v>41</v>
      </c>
      <c r="J2834" t="s">
        <v>39</v>
      </c>
      <c r="K2834">
        <v>1</v>
      </c>
      <c r="S2834">
        <v>1</v>
      </c>
      <c r="T2834">
        <v>0</v>
      </c>
      <c r="U2834">
        <v>1</v>
      </c>
      <c r="V2834">
        <v>0</v>
      </c>
      <c r="W2834">
        <v>0</v>
      </c>
      <c r="X2834">
        <v>0</v>
      </c>
      <c r="Y2834">
        <v>1</v>
      </c>
      <c r="Z2834">
        <v>1</v>
      </c>
      <c r="AA2834">
        <v>0</v>
      </c>
    </row>
    <row r="2835" spans="4:27" x14ac:dyDescent="0.3">
      <c r="D2835">
        <v>2831</v>
      </c>
      <c r="E2835">
        <v>1485</v>
      </c>
      <c r="F2835">
        <v>4</v>
      </c>
      <c r="G2835">
        <v>13</v>
      </c>
      <c r="H2835" t="s">
        <v>200</v>
      </c>
      <c r="I2835" t="s">
        <v>41</v>
      </c>
      <c r="J2835" t="s">
        <v>37</v>
      </c>
      <c r="O2835">
        <v>0</v>
      </c>
      <c r="P2835">
        <v>1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1</v>
      </c>
      <c r="Z2835">
        <v>1</v>
      </c>
      <c r="AA2835">
        <v>0</v>
      </c>
    </row>
    <row r="2836" spans="4:27" x14ac:dyDescent="0.3">
      <c r="D2836">
        <v>2832</v>
      </c>
      <c r="E2836">
        <v>1485</v>
      </c>
      <c r="F2836">
        <v>4</v>
      </c>
      <c r="G2836">
        <v>14</v>
      </c>
      <c r="H2836" t="s">
        <v>201</v>
      </c>
      <c r="I2836" t="s">
        <v>41</v>
      </c>
      <c r="J2836" t="s">
        <v>35</v>
      </c>
      <c r="S2836">
        <v>1</v>
      </c>
      <c r="T2836">
        <v>0</v>
      </c>
      <c r="U2836">
        <v>0</v>
      </c>
      <c r="V2836">
        <v>1</v>
      </c>
      <c r="W2836">
        <v>0</v>
      </c>
      <c r="X2836">
        <v>0</v>
      </c>
      <c r="Y2836">
        <v>1</v>
      </c>
      <c r="Z2836">
        <v>1</v>
      </c>
      <c r="AA2836">
        <v>0</v>
      </c>
    </row>
    <row r="2837" spans="4:27" x14ac:dyDescent="0.3">
      <c r="D2837">
        <v>2833</v>
      </c>
      <c r="E2837">
        <v>1485</v>
      </c>
      <c r="F2837">
        <v>4</v>
      </c>
      <c r="G2837">
        <v>15</v>
      </c>
      <c r="H2837" t="s">
        <v>202</v>
      </c>
      <c r="I2837" t="s">
        <v>41</v>
      </c>
      <c r="J2837" t="s">
        <v>38</v>
      </c>
      <c r="L2837">
        <v>1</v>
      </c>
      <c r="M2837">
        <v>0</v>
      </c>
      <c r="N2837">
        <v>0</v>
      </c>
      <c r="S2837">
        <v>0</v>
      </c>
      <c r="T2837">
        <v>1</v>
      </c>
      <c r="U2837">
        <v>1</v>
      </c>
      <c r="V2837">
        <v>0</v>
      </c>
      <c r="W2837">
        <v>0</v>
      </c>
      <c r="X2837">
        <v>0</v>
      </c>
      <c r="Y2837">
        <v>1</v>
      </c>
      <c r="Z2837">
        <v>1</v>
      </c>
      <c r="AA2837">
        <v>0</v>
      </c>
    </row>
    <row r="2838" spans="4:27" x14ac:dyDescent="0.3">
      <c r="D2838">
        <v>2834</v>
      </c>
      <c r="E2838">
        <v>1485</v>
      </c>
      <c r="F2838">
        <v>4</v>
      </c>
      <c r="G2838">
        <v>16</v>
      </c>
      <c r="H2838" t="s">
        <v>203</v>
      </c>
      <c r="I2838" t="s">
        <v>41</v>
      </c>
      <c r="J2838" t="s">
        <v>39</v>
      </c>
      <c r="K2838">
        <v>1</v>
      </c>
      <c r="S2838">
        <v>1</v>
      </c>
      <c r="T2838">
        <v>0</v>
      </c>
      <c r="U2838">
        <v>1</v>
      </c>
      <c r="V2838">
        <v>0</v>
      </c>
      <c r="W2838">
        <v>0</v>
      </c>
      <c r="X2838">
        <v>0</v>
      </c>
      <c r="Y2838">
        <v>0</v>
      </c>
      <c r="Z2838">
        <v>1</v>
      </c>
      <c r="AA2838">
        <v>0</v>
      </c>
    </row>
    <row r="2839" spans="4:27" x14ac:dyDescent="0.3">
      <c r="D2839">
        <v>2835</v>
      </c>
      <c r="E2839">
        <v>1485</v>
      </c>
      <c r="F2839">
        <v>4</v>
      </c>
      <c r="G2839">
        <v>17</v>
      </c>
      <c r="H2839" t="s">
        <v>204</v>
      </c>
      <c r="I2839" t="s">
        <v>41</v>
      </c>
      <c r="J2839" t="s">
        <v>39</v>
      </c>
      <c r="K2839">
        <v>1</v>
      </c>
      <c r="S2839">
        <v>1</v>
      </c>
      <c r="T2839">
        <v>0</v>
      </c>
      <c r="U2839">
        <v>1</v>
      </c>
      <c r="V2839">
        <v>0</v>
      </c>
      <c r="W2839">
        <v>0</v>
      </c>
      <c r="X2839">
        <v>0</v>
      </c>
      <c r="Y2839">
        <v>0</v>
      </c>
      <c r="Z2839">
        <v>1</v>
      </c>
      <c r="AA2839">
        <v>0</v>
      </c>
    </row>
    <row r="2840" spans="4:27" x14ac:dyDescent="0.3">
      <c r="D2840">
        <v>2836</v>
      </c>
      <c r="E2840">
        <v>1485</v>
      </c>
      <c r="F2840">
        <v>4</v>
      </c>
      <c r="G2840">
        <v>18</v>
      </c>
      <c r="H2840" t="s">
        <v>205</v>
      </c>
      <c r="I2840" t="s">
        <v>41</v>
      </c>
      <c r="J2840" t="s">
        <v>36</v>
      </c>
      <c r="Q2840">
        <v>0</v>
      </c>
      <c r="R2840">
        <v>1</v>
      </c>
      <c r="S2840">
        <v>1</v>
      </c>
      <c r="T2840">
        <v>0</v>
      </c>
      <c r="U2840">
        <v>0</v>
      </c>
      <c r="V2840">
        <v>1</v>
      </c>
      <c r="W2840">
        <v>0</v>
      </c>
      <c r="X2840">
        <v>1</v>
      </c>
      <c r="Y2840">
        <v>0</v>
      </c>
      <c r="Z2840">
        <v>1</v>
      </c>
      <c r="AA2840">
        <v>0</v>
      </c>
    </row>
    <row r="2841" spans="4:27" x14ac:dyDescent="0.3">
      <c r="D2841">
        <v>2837</v>
      </c>
      <c r="E2841">
        <v>1485</v>
      </c>
      <c r="F2841">
        <v>4</v>
      </c>
      <c r="G2841">
        <v>19</v>
      </c>
      <c r="H2841" t="s">
        <v>206</v>
      </c>
      <c r="I2841" t="s">
        <v>41</v>
      </c>
      <c r="J2841" t="s">
        <v>38</v>
      </c>
      <c r="L2841">
        <v>1</v>
      </c>
      <c r="M2841">
        <v>0</v>
      </c>
      <c r="N2841">
        <v>0</v>
      </c>
      <c r="S2841">
        <v>1</v>
      </c>
      <c r="T2841">
        <v>0</v>
      </c>
      <c r="U2841">
        <v>1</v>
      </c>
      <c r="V2841">
        <v>0</v>
      </c>
      <c r="W2841">
        <v>0</v>
      </c>
      <c r="X2841">
        <v>0</v>
      </c>
      <c r="Y2841">
        <v>1</v>
      </c>
      <c r="Z2841">
        <v>1</v>
      </c>
      <c r="AA2841">
        <v>0</v>
      </c>
    </row>
    <row r="2842" spans="4:27" x14ac:dyDescent="0.3">
      <c r="D2842">
        <v>2838</v>
      </c>
      <c r="E2842">
        <v>1485</v>
      </c>
      <c r="F2842">
        <v>4</v>
      </c>
      <c r="G2842">
        <v>20</v>
      </c>
      <c r="H2842" t="s">
        <v>207</v>
      </c>
      <c r="I2842" t="s">
        <v>41</v>
      </c>
      <c r="J2842" t="s">
        <v>39</v>
      </c>
      <c r="K2842">
        <v>1</v>
      </c>
      <c r="S2842">
        <v>1</v>
      </c>
      <c r="T2842">
        <v>0</v>
      </c>
      <c r="U2842">
        <v>1</v>
      </c>
      <c r="V2842">
        <v>0</v>
      </c>
      <c r="W2842">
        <v>0</v>
      </c>
      <c r="X2842">
        <v>0</v>
      </c>
      <c r="Y2842">
        <v>1</v>
      </c>
      <c r="Z2842">
        <v>1</v>
      </c>
      <c r="AA2842">
        <v>0</v>
      </c>
    </row>
    <row r="2843" spans="4:27" x14ac:dyDescent="0.3">
      <c r="D2843">
        <v>2839</v>
      </c>
      <c r="E2843">
        <v>1485</v>
      </c>
      <c r="F2843">
        <v>4</v>
      </c>
      <c r="G2843">
        <v>21</v>
      </c>
      <c r="H2843" t="s">
        <v>208</v>
      </c>
      <c r="I2843" t="s">
        <v>41</v>
      </c>
      <c r="J2843" t="s">
        <v>36</v>
      </c>
      <c r="Q2843">
        <v>0</v>
      </c>
      <c r="R2843">
        <v>1</v>
      </c>
      <c r="S2843">
        <v>1</v>
      </c>
      <c r="T2843">
        <v>0</v>
      </c>
      <c r="U2843">
        <v>0</v>
      </c>
      <c r="V2843">
        <v>0</v>
      </c>
      <c r="W2843">
        <v>1</v>
      </c>
      <c r="X2843">
        <v>1</v>
      </c>
      <c r="Y2843">
        <v>0</v>
      </c>
      <c r="Z2843">
        <v>1</v>
      </c>
      <c r="AA2843">
        <v>0</v>
      </c>
    </row>
    <row r="2844" spans="4:27" x14ac:dyDescent="0.3">
      <c r="D2844">
        <v>2840</v>
      </c>
      <c r="E2844">
        <v>1485</v>
      </c>
      <c r="F2844">
        <v>4</v>
      </c>
      <c r="G2844">
        <v>22</v>
      </c>
      <c r="H2844" t="s">
        <v>209</v>
      </c>
      <c r="I2844" t="s">
        <v>41</v>
      </c>
      <c r="J2844" t="s">
        <v>37</v>
      </c>
      <c r="O2844">
        <v>0</v>
      </c>
      <c r="P2844">
        <v>1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1</v>
      </c>
      <c r="Z2844">
        <v>1</v>
      </c>
      <c r="AA2844">
        <v>0</v>
      </c>
    </row>
    <row r="2845" spans="4:27" x14ac:dyDescent="0.3">
      <c r="D2845">
        <v>2841</v>
      </c>
      <c r="E2845">
        <v>1485</v>
      </c>
      <c r="F2845">
        <v>4</v>
      </c>
      <c r="G2845">
        <v>23</v>
      </c>
      <c r="H2845" t="s">
        <v>210</v>
      </c>
      <c r="I2845" t="s">
        <v>41</v>
      </c>
      <c r="J2845" t="s">
        <v>38</v>
      </c>
      <c r="L2845">
        <v>1</v>
      </c>
      <c r="M2845">
        <v>0</v>
      </c>
      <c r="N2845">
        <v>0</v>
      </c>
      <c r="S2845">
        <v>0</v>
      </c>
      <c r="T2845">
        <v>1</v>
      </c>
      <c r="U2845">
        <v>0</v>
      </c>
      <c r="V2845">
        <v>1</v>
      </c>
      <c r="W2845">
        <v>0</v>
      </c>
      <c r="X2845">
        <v>1</v>
      </c>
      <c r="Y2845">
        <v>0</v>
      </c>
      <c r="Z2845">
        <v>1</v>
      </c>
      <c r="AA2845">
        <v>0</v>
      </c>
    </row>
    <row r="2846" spans="4:27" x14ac:dyDescent="0.3">
      <c r="D2846">
        <v>2842</v>
      </c>
      <c r="E2846">
        <v>1485</v>
      </c>
      <c r="F2846">
        <v>4</v>
      </c>
      <c r="G2846">
        <v>24</v>
      </c>
      <c r="H2846" t="s">
        <v>211</v>
      </c>
      <c r="I2846" t="s">
        <v>41</v>
      </c>
      <c r="J2846" t="s">
        <v>38</v>
      </c>
      <c r="L2846">
        <v>1</v>
      </c>
      <c r="M2846">
        <v>0</v>
      </c>
      <c r="N2846">
        <v>0</v>
      </c>
      <c r="S2846">
        <v>1</v>
      </c>
      <c r="T2846">
        <v>0</v>
      </c>
      <c r="U2846">
        <v>1</v>
      </c>
      <c r="V2846">
        <v>0</v>
      </c>
      <c r="W2846">
        <v>0</v>
      </c>
      <c r="X2846">
        <v>0</v>
      </c>
      <c r="Y2846">
        <v>1</v>
      </c>
      <c r="Z2846">
        <v>0</v>
      </c>
      <c r="AA2846">
        <v>1</v>
      </c>
    </row>
    <row r="2847" spans="4:27" x14ac:dyDescent="0.3">
      <c r="D2847">
        <v>2843</v>
      </c>
      <c r="E2847">
        <v>1485</v>
      </c>
      <c r="F2847">
        <v>4</v>
      </c>
      <c r="G2847">
        <v>25</v>
      </c>
      <c r="H2847" t="s">
        <v>212</v>
      </c>
      <c r="I2847" t="s">
        <v>41</v>
      </c>
      <c r="J2847" t="s">
        <v>38</v>
      </c>
      <c r="L2847">
        <v>1</v>
      </c>
      <c r="M2847">
        <v>0</v>
      </c>
      <c r="N2847">
        <v>0</v>
      </c>
      <c r="S2847">
        <v>1</v>
      </c>
      <c r="T2847">
        <v>0</v>
      </c>
      <c r="U2847">
        <v>0</v>
      </c>
      <c r="V2847">
        <v>0</v>
      </c>
      <c r="W2847">
        <v>1</v>
      </c>
      <c r="X2847">
        <v>0</v>
      </c>
      <c r="Y2847">
        <v>1</v>
      </c>
      <c r="Z2847">
        <v>1</v>
      </c>
      <c r="AA2847">
        <v>0</v>
      </c>
    </row>
    <row r="2848" spans="4:27" x14ac:dyDescent="0.3">
      <c r="D2848">
        <v>2844</v>
      </c>
      <c r="E2848">
        <v>1485</v>
      </c>
      <c r="F2848">
        <v>6</v>
      </c>
      <c r="G2848">
        <v>1</v>
      </c>
      <c r="H2848" t="s">
        <v>213</v>
      </c>
      <c r="I2848" t="s">
        <v>41</v>
      </c>
      <c r="J2848" t="s">
        <v>35</v>
      </c>
      <c r="S2848">
        <v>1</v>
      </c>
      <c r="T2848">
        <v>0</v>
      </c>
      <c r="U2848">
        <v>0</v>
      </c>
      <c r="V2848">
        <v>0</v>
      </c>
      <c r="W2848">
        <v>1</v>
      </c>
      <c r="X2848">
        <v>0</v>
      </c>
      <c r="Y2848">
        <v>1</v>
      </c>
      <c r="Z2848">
        <v>1</v>
      </c>
      <c r="AA2848">
        <v>0</v>
      </c>
    </row>
    <row r="2849" spans="4:27" x14ac:dyDescent="0.3">
      <c r="D2849">
        <v>2845</v>
      </c>
      <c r="E2849">
        <v>1485</v>
      </c>
      <c r="F2849">
        <v>6</v>
      </c>
      <c r="G2849">
        <v>2</v>
      </c>
      <c r="H2849" t="s">
        <v>214</v>
      </c>
      <c r="I2849" t="s">
        <v>41</v>
      </c>
      <c r="J2849" t="s">
        <v>37</v>
      </c>
      <c r="O2849">
        <v>0</v>
      </c>
      <c r="P2849">
        <v>1</v>
      </c>
      <c r="S2849">
        <v>1</v>
      </c>
      <c r="T2849">
        <v>0</v>
      </c>
      <c r="U2849">
        <v>1</v>
      </c>
      <c r="V2849">
        <v>0</v>
      </c>
      <c r="W2849">
        <v>0</v>
      </c>
      <c r="X2849">
        <v>0</v>
      </c>
      <c r="Y2849">
        <v>1</v>
      </c>
      <c r="Z2849">
        <v>1</v>
      </c>
      <c r="AA2849">
        <v>0</v>
      </c>
    </row>
    <row r="2850" spans="4:27" x14ac:dyDescent="0.3">
      <c r="D2850">
        <v>2846</v>
      </c>
      <c r="E2850">
        <v>1485</v>
      </c>
      <c r="F2850">
        <v>6</v>
      </c>
      <c r="G2850">
        <v>3</v>
      </c>
      <c r="H2850" t="s">
        <v>215</v>
      </c>
      <c r="I2850" t="s">
        <v>41</v>
      </c>
      <c r="J2850" t="s">
        <v>39</v>
      </c>
      <c r="K2850">
        <v>1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1</v>
      </c>
      <c r="AA2850">
        <v>0</v>
      </c>
    </row>
    <row r="2851" spans="4:27" x14ac:dyDescent="0.3">
      <c r="D2851">
        <v>2847</v>
      </c>
      <c r="E2851">
        <v>1485</v>
      </c>
      <c r="F2851">
        <v>6</v>
      </c>
      <c r="G2851">
        <v>4</v>
      </c>
      <c r="H2851" t="s">
        <v>216</v>
      </c>
      <c r="I2851" t="s">
        <v>41</v>
      </c>
      <c r="J2851" t="s">
        <v>39</v>
      </c>
      <c r="K2851">
        <v>1</v>
      </c>
      <c r="S2851">
        <v>1</v>
      </c>
      <c r="T2851">
        <v>0</v>
      </c>
      <c r="U2851">
        <v>1</v>
      </c>
      <c r="V2851">
        <v>0</v>
      </c>
      <c r="W2851">
        <v>0</v>
      </c>
      <c r="X2851">
        <v>1</v>
      </c>
      <c r="Y2851">
        <v>0</v>
      </c>
      <c r="Z2851">
        <v>0</v>
      </c>
      <c r="AA2851">
        <v>1</v>
      </c>
    </row>
    <row r="2852" spans="4:27" x14ac:dyDescent="0.3">
      <c r="D2852">
        <v>2848</v>
      </c>
      <c r="E2852">
        <v>1485</v>
      </c>
      <c r="F2852">
        <v>6</v>
      </c>
      <c r="G2852">
        <v>5</v>
      </c>
      <c r="H2852" t="s">
        <v>217</v>
      </c>
      <c r="I2852" t="s">
        <v>41</v>
      </c>
      <c r="J2852" t="s">
        <v>37</v>
      </c>
      <c r="O2852">
        <v>1</v>
      </c>
      <c r="P2852">
        <v>0</v>
      </c>
      <c r="S2852">
        <v>0</v>
      </c>
      <c r="T2852">
        <v>1</v>
      </c>
      <c r="U2852">
        <v>0</v>
      </c>
      <c r="V2852">
        <v>0</v>
      </c>
      <c r="W2852">
        <v>1</v>
      </c>
      <c r="X2852">
        <v>1</v>
      </c>
      <c r="Y2852">
        <v>0</v>
      </c>
      <c r="Z2852">
        <v>0</v>
      </c>
      <c r="AA2852">
        <v>0</v>
      </c>
    </row>
    <row r="2853" spans="4:27" x14ac:dyDescent="0.3">
      <c r="D2853">
        <v>2849</v>
      </c>
      <c r="E2853">
        <v>1485</v>
      </c>
      <c r="F2853">
        <v>6</v>
      </c>
      <c r="G2853">
        <v>6</v>
      </c>
      <c r="H2853" t="s">
        <v>218</v>
      </c>
      <c r="I2853" t="s">
        <v>41</v>
      </c>
      <c r="J2853" t="s">
        <v>38</v>
      </c>
      <c r="L2853">
        <v>1</v>
      </c>
      <c r="M2853">
        <v>0</v>
      </c>
      <c r="N2853">
        <v>0</v>
      </c>
      <c r="S2853">
        <v>1</v>
      </c>
      <c r="T2853">
        <v>0</v>
      </c>
      <c r="U2853">
        <v>1</v>
      </c>
      <c r="V2853">
        <v>0</v>
      </c>
      <c r="W2853">
        <v>0</v>
      </c>
      <c r="X2853">
        <v>0</v>
      </c>
      <c r="Y2853">
        <v>1</v>
      </c>
      <c r="Z2853">
        <v>1</v>
      </c>
      <c r="AA2853">
        <v>0</v>
      </c>
    </row>
    <row r="2854" spans="4:27" x14ac:dyDescent="0.3">
      <c r="D2854">
        <v>2850</v>
      </c>
      <c r="E2854">
        <v>1485</v>
      </c>
      <c r="F2854">
        <v>6</v>
      </c>
      <c r="G2854">
        <v>7</v>
      </c>
      <c r="H2854" t="s">
        <v>219</v>
      </c>
      <c r="I2854" t="s">
        <v>41</v>
      </c>
      <c r="J2854" t="s">
        <v>39</v>
      </c>
      <c r="K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1</v>
      </c>
    </row>
    <row r="2855" spans="4:27" x14ac:dyDescent="0.3">
      <c r="D2855">
        <v>2851</v>
      </c>
      <c r="E2855">
        <v>1485</v>
      </c>
      <c r="F2855">
        <v>6</v>
      </c>
      <c r="G2855">
        <v>8</v>
      </c>
      <c r="H2855" t="s">
        <v>220</v>
      </c>
      <c r="I2855" t="s">
        <v>41</v>
      </c>
      <c r="J2855" t="s">
        <v>35</v>
      </c>
      <c r="S2855">
        <v>1</v>
      </c>
      <c r="T2855">
        <v>0</v>
      </c>
      <c r="U2855">
        <v>0</v>
      </c>
      <c r="V2855">
        <v>0</v>
      </c>
      <c r="W2855">
        <v>1</v>
      </c>
      <c r="X2855">
        <v>1</v>
      </c>
      <c r="Y2855">
        <v>0</v>
      </c>
      <c r="Z2855">
        <v>1</v>
      </c>
      <c r="AA2855">
        <v>0</v>
      </c>
    </row>
    <row r="2856" spans="4:27" x14ac:dyDescent="0.3">
      <c r="D2856">
        <v>2852</v>
      </c>
      <c r="E2856">
        <v>1485</v>
      </c>
      <c r="F2856">
        <v>6</v>
      </c>
      <c r="G2856">
        <v>9</v>
      </c>
      <c r="H2856" t="s">
        <v>221</v>
      </c>
      <c r="I2856" t="s">
        <v>41</v>
      </c>
      <c r="J2856" t="s">
        <v>36</v>
      </c>
      <c r="Q2856">
        <v>0</v>
      </c>
      <c r="R2856">
        <v>1</v>
      </c>
      <c r="S2856">
        <v>0</v>
      </c>
      <c r="T2856">
        <v>1</v>
      </c>
      <c r="U2856">
        <v>0</v>
      </c>
      <c r="V2856">
        <v>1</v>
      </c>
      <c r="W2856">
        <v>0</v>
      </c>
      <c r="X2856">
        <v>0</v>
      </c>
      <c r="Y2856">
        <v>1</v>
      </c>
      <c r="Z2856">
        <v>1</v>
      </c>
      <c r="AA2856">
        <v>0</v>
      </c>
    </row>
    <row r="2857" spans="4:27" x14ac:dyDescent="0.3">
      <c r="D2857">
        <v>2853</v>
      </c>
      <c r="E2857">
        <v>1485</v>
      </c>
      <c r="F2857">
        <v>6</v>
      </c>
      <c r="G2857">
        <v>10</v>
      </c>
      <c r="H2857" t="s">
        <v>222</v>
      </c>
      <c r="I2857" t="s">
        <v>41</v>
      </c>
      <c r="J2857" t="s">
        <v>36</v>
      </c>
      <c r="Q2857">
        <v>0</v>
      </c>
      <c r="R2857">
        <v>1</v>
      </c>
      <c r="S2857">
        <v>1</v>
      </c>
      <c r="T2857">
        <v>0</v>
      </c>
      <c r="U2857">
        <v>0</v>
      </c>
      <c r="V2857">
        <v>1</v>
      </c>
      <c r="W2857">
        <v>0</v>
      </c>
      <c r="X2857">
        <v>1</v>
      </c>
      <c r="Y2857">
        <v>0</v>
      </c>
      <c r="Z2857">
        <v>1</v>
      </c>
      <c r="AA2857">
        <v>0</v>
      </c>
    </row>
    <row r="2858" spans="4:27" x14ac:dyDescent="0.3">
      <c r="D2858">
        <v>2854</v>
      </c>
      <c r="E2858">
        <v>1485</v>
      </c>
      <c r="F2858">
        <v>6</v>
      </c>
      <c r="G2858">
        <v>11</v>
      </c>
      <c r="H2858" t="s">
        <v>223</v>
      </c>
      <c r="I2858" t="s">
        <v>41</v>
      </c>
      <c r="J2858" t="s">
        <v>35</v>
      </c>
      <c r="S2858">
        <v>1</v>
      </c>
      <c r="T2858">
        <v>0</v>
      </c>
      <c r="U2858">
        <v>1</v>
      </c>
      <c r="V2858">
        <v>0</v>
      </c>
      <c r="W2858">
        <v>0</v>
      </c>
      <c r="X2858">
        <v>0</v>
      </c>
      <c r="Y2858">
        <v>1</v>
      </c>
      <c r="Z2858">
        <v>1</v>
      </c>
      <c r="AA2858">
        <v>0</v>
      </c>
    </row>
    <row r="2859" spans="4:27" x14ac:dyDescent="0.3">
      <c r="D2859">
        <v>2855</v>
      </c>
      <c r="E2859">
        <v>1485</v>
      </c>
      <c r="F2859">
        <v>6</v>
      </c>
      <c r="G2859">
        <v>12</v>
      </c>
      <c r="H2859" t="s">
        <v>224</v>
      </c>
      <c r="I2859" t="s">
        <v>41</v>
      </c>
      <c r="J2859" t="s">
        <v>35</v>
      </c>
      <c r="S2859">
        <v>0</v>
      </c>
      <c r="T2859">
        <v>1</v>
      </c>
      <c r="U2859">
        <v>1</v>
      </c>
      <c r="V2859">
        <v>0</v>
      </c>
      <c r="W2859">
        <v>0</v>
      </c>
      <c r="X2859">
        <v>0</v>
      </c>
      <c r="Y2859">
        <v>1</v>
      </c>
      <c r="Z2859">
        <v>1</v>
      </c>
      <c r="AA2859">
        <v>0</v>
      </c>
    </row>
    <row r="2860" spans="4:27" x14ac:dyDescent="0.3">
      <c r="D2860">
        <v>2856</v>
      </c>
      <c r="E2860">
        <v>1485</v>
      </c>
      <c r="F2860">
        <v>6</v>
      </c>
      <c r="G2860">
        <v>13</v>
      </c>
      <c r="H2860" t="s">
        <v>225</v>
      </c>
      <c r="I2860" t="s">
        <v>41</v>
      </c>
      <c r="J2860" t="s">
        <v>37</v>
      </c>
      <c r="O2860">
        <v>0</v>
      </c>
      <c r="P2860">
        <v>1</v>
      </c>
      <c r="S2860">
        <v>1</v>
      </c>
      <c r="T2860">
        <v>0</v>
      </c>
      <c r="U2860">
        <v>1</v>
      </c>
      <c r="V2860">
        <v>0</v>
      </c>
      <c r="W2860">
        <v>0</v>
      </c>
      <c r="X2860">
        <v>0</v>
      </c>
      <c r="Y2860">
        <v>1</v>
      </c>
      <c r="Z2860">
        <v>1</v>
      </c>
      <c r="AA2860">
        <v>0</v>
      </c>
    </row>
    <row r="2861" spans="4:27" x14ac:dyDescent="0.3">
      <c r="D2861">
        <v>2857</v>
      </c>
      <c r="E2861">
        <v>1485</v>
      </c>
      <c r="F2861">
        <v>6</v>
      </c>
      <c r="G2861">
        <v>14</v>
      </c>
      <c r="H2861" t="s">
        <v>226</v>
      </c>
      <c r="I2861" t="s">
        <v>41</v>
      </c>
      <c r="J2861" t="s">
        <v>36</v>
      </c>
      <c r="Q2861">
        <v>0</v>
      </c>
      <c r="R2861">
        <v>1</v>
      </c>
      <c r="S2861">
        <v>1</v>
      </c>
      <c r="T2861">
        <v>0</v>
      </c>
      <c r="U2861">
        <v>0</v>
      </c>
      <c r="V2861">
        <v>0</v>
      </c>
      <c r="W2861">
        <v>1</v>
      </c>
      <c r="X2861">
        <v>0</v>
      </c>
      <c r="Y2861">
        <v>1</v>
      </c>
      <c r="Z2861">
        <v>1</v>
      </c>
      <c r="AA2861">
        <v>0</v>
      </c>
    </row>
    <row r="2862" spans="4:27" x14ac:dyDescent="0.3">
      <c r="D2862">
        <v>2858</v>
      </c>
      <c r="E2862">
        <v>1485</v>
      </c>
      <c r="F2862">
        <v>6</v>
      </c>
      <c r="G2862">
        <v>15</v>
      </c>
      <c r="H2862" t="s">
        <v>227</v>
      </c>
      <c r="I2862" t="s">
        <v>41</v>
      </c>
      <c r="J2862" t="s">
        <v>36</v>
      </c>
      <c r="Q2862">
        <v>0</v>
      </c>
      <c r="R2862">
        <v>1</v>
      </c>
      <c r="S2862">
        <v>1</v>
      </c>
      <c r="T2862">
        <v>0</v>
      </c>
      <c r="U2862">
        <v>0</v>
      </c>
      <c r="V2862">
        <v>0</v>
      </c>
      <c r="W2862">
        <v>1</v>
      </c>
      <c r="X2862">
        <v>0</v>
      </c>
      <c r="Y2862">
        <v>1</v>
      </c>
      <c r="Z2862">
        <v>1</v>
      </c>
      <c r="AA2862">
        <v>0</v>
      </c>
    </row>
    <row r="2863" spans="4:27" x14ac:dyDescent="0.3">
      <c r="D2863">
        <v>2859</v>
      </c>
      <c r="E2863">
        <v>1485</v>
      </c>
      <c r="F2863">
        <v>6</v>
      </c>
      <c r="G2863">
        <v>16</v>
      </c>
      <c r="H2863" t="s">
        <v>228</v>
      </c>
      <c r="I2863" t="s">
        <v>41</v>
      </c>
      <c r="J2863" t="s">
        <v>39</v>
      </c>
      <c r="K2863">
        <v>1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1</v>
      </c>
      <c r="AA2863">
        <v>0</v>
      </c>
    </row>
    <row r="2864" spans="4:27" x14ac:dyDescent="0.3">
      <c r="D2864">
        <v>2860</v>
      </c>
      <c r="E2864">
        <v>1485</v>
      </c>
      <c r="F2864">
        <v>6</v>
      </c>
      <c r="G2864">
        <v>17</v>
      </c>
      <c r="H2864" t="s">
        <v>229</v>
      </c>
      <c r="I2864" t="s">
        <v>41</v>
      </c>
      <c r="J2864" t="s">
        <v>36</v>
      </c>
      <c r="Q2864">
        <v>0</v>
      </c>
      <c r="R2864">
        <v>1</v>
      </c>
      <c r="S2864">
        <v>0</v>
      </c>
      <c r="T2864">
        <v>1</v>
      </c>
      <c r="U2864">
        <v>0</v>
      </c>
      <c r="V2864">
        <v>0</v>
      </c>
      <c r="W2864">
        <v>1</v>
      </c>
      <c r="X2864">
        <v>0</v>
      </c>
      <c r="Y2864">
        <v>1</v>
      </c>
      <c r="Z2864">
        <v>1</v>
      </c>
      <c r="AA2864">
        <v>0</v>
      </c>
    </row>
    <row r="2865" spans="4:27" x14ac:dyDescent="0.3">
      <c r="D2865">
        <v>2861</v>
      </c>
      <c r="E2865">
        <v>1485</v>
      </c>
      <c r="F2865">
        <v>6</v>
      </c>
      <c r="G2865">
        <v>18</v>
      </c>
      <c r="H2865" t="s">
        <v>230</v>
      </c>
      <c r="I2865" t="s">
        <v>41</v>
      </c>
      <c r="J2865" t="s">
        <v>36</v>
      </c>
      <c r="Q2865">
        <v>0</v>
      </c>
      <c r="R2865">
        <v>1</v>
      </c>
      <c r="S2865">
        <v>0</v>
      </c>
      <c r="T2865">
        <v>1</v>
      </c>
      <c r="U2865">
        <v>0</v>
      </c>
      <c r="V2865">
        <v>1</v>
      </c>
      <c r="W2865">
        <v>0</v>
      </c>
      <c r="X2865">
        <v>0</v>
      </c>
      <c r="Y2865">
        <v>1</v>
      </c>
      <c r="Z2865">
        <v>1</v>
      </c>
      <c r="AA2865">
        <v>0</v>
      </c>
    </row>
    <row r="2866" spans="4:27" x14ac:dyDescent="0.3">
      <c r="D2866">
        <v>2862</v>
      </c>
      <c r="E2866">
        <v>1485</v>
      </c>
      <c r="F2866">
        <v>6</v>
      </c>
      <c r="G2866">
        <v>19</v>
      </c>
      <c r="H2866" t="s">
        <v>231</v>
      </c>
      <c r="I2866" t="s">
        <v>41</v>
      </c>
      <c r="J2866" t="s">
        <v>38</v>
      </c>
      <c r="L2866">
        <v>0</v>
      </c>
      <c r="M2866">
        <v>0</v>
      </c>
      <c r="N2866">
        <v>1</v>
      </c>
      <c r="S2866">
        <v>1</v>
      </c>
      <c r="T2866">
        <v>0</v>
      </c>
      <c r="U2866">
        <v>0</v>
      </c>
      <c r="V2866">
        <v>0</v>
      </c>
      <c r="W2866">
        <v>1</v>
      </c>
      <c r="X2866">
        <v>0</v>
      </c>
      <c r="Y2866">
        <v>1</v>
      </c>
      <c r="Z2866">
        <v>1</v>
      </c>
      <c r="AA2866">
        <v>0</v>
      </c>
    </row>
    <row r="2867" spans="4:27" x14ac:dyDescent="0.3">
      <c r="D2867">
        <v>2863</v>
      </c>
      <c r="E2867">
        <v>1485</v>
      </c>
      <c r="F2867">
        <v>6</v>
      </c>
      <c r="G2867">
        <v>20</v>
      </c>
      <c r="H2867" t="s">
        <v>232</v>
      </c>
      <c r="I2867" t="s">
        <v>41</v>
      </c>
      <c r="J2867" t="s">
        <v>38</v>
      </c>
      <c r="L2867">
        <v>0</v>
      </c>
      <c r="M2867">
        <v>0</v>
      </c>
      <c r="N2867">
        <v>1</v>
      </c>
      <c r="S2867">
        <v>1</v>
      </c>
      <c r="T2867">
        <v>0</v>
      </c>
      <c r="U2867">
        <v>0</v>
      </c>
      <c r="V2867">
        <v>0</v>
      </c>
      <c r="W2867">
        <v>1</v>
      </c>
      <c r="X2867">
        <v>0</v>
      </c>
      <c r="Y2867">
        <v>1</v>
      </c>
      <c r="Z2867">
        <v>1</v>
      </c>
      <c r="AA2867">
        <v>0</v>
      </c>
    </row>
    <row r="2868" spans="4:27" x14ac:dyDescent="0.3">
      <c r="D2868">
        <v>2864</v>
      </c>
      <c r="E2868">
        <v>1485</v>
      </c>
      <c r="F2868">
        <v>6</v>
      </c>
      <c r="G2868">
        <v>21</v>
      </c>
      <c r="H2868" t="s">
        <v>233</v>
      </c>
      <c r="I2868" t="s">
        <v>41</v>
      </c>
      <c r="J2868" t="s">
        <v>38</v>
      </c>
      <c r="L2868">
        <v>1</v>
      </c>
      <c r="M2868">
        <v>0</v>
      </c>
      <c r="N2868">
        <v>0</v>
      </c>
      <c r="S2868">
        <v>1</v>
      </c>
      <c r="T2868">
        <v>0</v>
      </c>
      <c r="U2868">
        <v>1</v>
      </c>
      <c r="V2868">
        <v>0</v>
      </c>
      <c r="W2868">
        <v>0</v>
      </c>
      <c r="X2868">
        <v>0</v>
      </c>
      <c r="Y2868">
        <v>1</v>
      </c>
      <c r="Z2868">
        <v>1</v>
      </c>
      <c r="AA2868">
        <v>0</v>
      </c>
    </row>
    <row r="2869" spans="4:27" x14ac:dyDescent="0.3">
      <c r="D2869">
        <v>2865</v>
      </c>
      <c r="E2869">
        <v>1485</v>
      </c>
      <c r="F2869">
        <v>6</v>
      </c>
      <c r="G2869">
        <v>22</v>
      </c>
      <c r="H2869" t="s">
        <v>234</v>
      </c>
      <c r="I2869" t="s">
        <v>41</v>
      </c>
      <c r="J2869" t="s">
        <v>37</v>
      </c>
      <c r="O2869">
        <v>0</v>
      </c>
      <c r="P2869">
        <v>1</v>
      </c>
      <c r="S2869">
        <v>1</v>
      </c>
      <c r="T2869">
        <v>0</v>
      </c>
      <c r="U2869">
        <v>1</v>
      </c>
      <c r="V2869">
        <v>0</v>
      </c>
      <c r="W2869">
        <v>0</v>
      </c>
      <c r="X2869">
        <v>0</v>
      </c>
      <c r="Y2869">
        <v>1</v>
      </c>
      <c r="Z2869">
        <v>1</v>
      </c>
      <c r="AA2869">
        <v>0</v>
      </c>
    </row>
    <row r="2870" spans="4:27" x14ac:dyDescent="0.3">
      <c r="D2870">
        <v>2866</v>
      </c>
      <c r="E2870">
        <v>1485</v>
      </c>
      <c r="F2870">
        <v>6</v>
      </c>
      <c r="G2870">
        <v>23</v>
      </c>
      <c r="H2870" t="s">
        <v>235</v>
      </c>
      <c r="I2870" t="s">
        <v>41</v>
      </c>
      <c r="J2870" t="s">
        <v>38</v>
      </c>
      <c r="L2870">
        <v>1</v>
      </c>
      <c r="M2870">
        <v>0</v>
      </c>
      <c r="N2870">
        <v>0</v>
      </c>
      <c r="S2870">
        <v>1</v>
      </c>
      <c r="T2870">
        <v>0</v>
      </c>
      <c r="U2870">
        <v>1</v>
      </c>
      <c r="V2870">
        <v>0</v>
      </c>
      <c r="W2870">
        <v>0</v>
      </c>
      <c r="X2870">
        <v>0</v>
      </c>
      <c r="Y2870">
        <v>1</v>
      </c>
      <c r="Z2870">
        <v>1</v>
      </c>
      <c r="AA2870">
        <v>0</v>
      </c>
    </row>
    <row r="2871" spans="4:27" x14ac:dyDescent="0.3">
      <c r="D2871">
        <v>2867</v>
      </c>
      <c r="E2871">
        <v>1485</v>
      </c>
      <c r="F2871">
        <v>6</v>
      </c>
      <c r="G2871">
        <v>24</v>
      </c>
      <c r="H2871" t="s">
        <v>236</v>
      </c>
      <c r="I2871" t="s">
        <v>41</v>
      </c>
      <c r="J2871" t="s">
        <v>39</v>
      </c>
      <c r="K2871">
        <v>0</v>
      </c>
      <c r="S2871">
        <v>1</v>
      </c>
      <c r="T2871">
        <v>0</v>
      </c>
      <c r="U2871">
        <v>1</v>
      </c>
      <c r="V2871">
        <v>0</v>
      </c>
      <c r="W2871">
        <v>0</v>
      </c>
      <c r="X2871">
        <v>0</v>
      </c>
      <c r="Y2871">
        <v>1</v>
      </c>
      <c r="Z2871">
        <v>1</v>
      </c>
      <c r="AA2871">
        <v>0</v>
      </c>
    </row>
    <row r="2872" spans="4:27" x14ac:dyDescent="0.3">
      <c r="D2872">
        <v>2868</v>
      </c>
      <c r="E2872">
        <v>1485</v>
      </c>
      <c r="F2872">
        <v>6</v>
      </c>
      <c r="G2872">
        <v>25</v>
      </c>
      <c r="H2872" t="s">
        <v>237</v>
      </c>
      <c r="I2872" t="s">
        <v>41</v>
      </c>
      <c r="J2872" t="s">
        <v>37</v>
      </c>
      <c r="O2872">
        <v>0</v>
      </c>
      <c r="P2872">
        <v>1</v>
      </c>
      <c r="S2872">
        <v>1</v>
      </c>
      <c r="T2872">
        <v>0</v>
      </c>
      <c r="U2872">
        <v>0</v>
      </c>
      <c r="V2872">
        <v>1</v>
      </c>
      <c r="W2872">
        <v>0</v>
      </c>
      <c r="X2872">
        <v>0</v>
      </c>
      <c r="Y2872">
        <v>1</v>
      </c>
      <c r="Z2872">
        <v>0</v>
      </c>
      <c r="AA2872">
        <v>1</v>
      </c>
    </row>
    <row r="2873" spans="4:27" x14ac:dyDescent="0.3">
      <c r="D2873">
        <v>2869</v>
      </c>
      <c r="E2873">
        <v>1485</v>
      </c>
      <c r="F2873">
        <v>8</v>
      </c>
      <c r="G2873">
        <v>1</v>
      </c>
      <c r="H2873" t="s">
        <v>238</v>
      </c>
      <c r="I2873" t="s">
        <v>41</v>
      </c>
      <c r="J2873" t="s">
        <v>37</v>
      </c>
      <c r="O2873">
        <v>0</v>
      </c>
      <c r="P2873">
        <v>1</v>
      </c>
      <c r="S2873">
        <v>1</v>
      </c>
      <c r="T2873">
        <v>0</v>
      </c>
      <c r="U2873">
        <v>0</v>
      </c>
      <c r="V2873">
        <v>0</v>
      </c>
      <c r="W2873">
        <v>1</v>
      </c>
      <c r="X2873">
        <v>0</v>
      </c>
      <c r="Y2873">
        <v>0</v>
      </c>
      <c r="Z2873">
        <v>0</v>
      </c>
      <c r="AA2873">
        <v>1</v>
      </c>
    </row>
    <row r="2874" spans="4:27" x14ac:dyDescent="0.3">
      <c r="D2874">
        <v>2870</v>
      </c>
      <c r="E2874">
        <v>1485</v>
      </c>
      <c r="F2874">
        <v>8</v>
      </c>
      <c r="G2874">
        <v>2</v>
      </c>
      <c r="H2874" t="s">
        <v>239</v>
      </c>
      <c r="I2874" t="s">
        <v>41</v>
      </c>
      <c r="J2874" t="s">
        <v>37</v>
      </c>
      <c r="O2874">
        <v>0</v>
      </c>
      <c r="P2874">
        <v>1</v>
      </c>
      <c r="S2874">
        <v>1</v>
      </c>
      <c r="T2874">
        <v>0</v>
      </c>
      <c r="U2874">
        <v>0</v>
      </c>
      <c r="V2874">
        <v>0</v>
      </c>
      <c r="W2874">
        <v>1</v>
      </c>
      <c r="X2874">
        <v>0</v>
      </c>
      <c r="Y2874">
        <v>1</v>
      </c>
      <c r="Z2874">
        <v>1</v>
      </c>
      <c r="AA2874">
        <v>0</v>
      </c>
    </row>
    <row r="2875" spans="4:27" x14ac:dyDescent="0.3">
      <c r="D2875">
        <v>2871</v>
      </c>
      <c r="E2875">
        <v>1485</v>
      </c>
      <c r="F2875">
        <v>8</v>
      </c>
      <c r="G2875">
        <v>3</v>
      </c>
      <c r="H2875" t="s">
        <v>240</v>
      </c>
      <c r="I2875" t="s">
        <v>41</v>
      </c>
      <c r="J2875" t="s">
        <v>35</v>
      </c>
      <c r="S2875">
        <v>0</v>
      </c>
      <c r="T2875">
        <v>1</v>
      </c>
      <c r="U2875">
        <v>0</v>
      </c>
      <c r="V2875">
        <v>0</v>
      </c>
      <c r="W2875">
        <v>1</v>
      </c>
      <c r="X2875">
        <v>1</v>
      </c>
      <c r="Y2875">
        <v>0</v>
      </c>
      <c r="Z2875">
        <v>1</v>
      </c>
      <c r="AA2875">
        <v>0</v>
      </c>
    </row>
    <row r="2876" spans="4:27" x14ac:dyDescent="0.3">
      <c r="D2876">
        <v>2872</v>
      </c>
      <c r="E2876">
        <v>1485</v>
      </c>
      <c r="F2876">
        <v>8</v>
      </c>
      <c r="G2876">
        <v>4</v>
      </c>
      <c r="H2876" t="s">
        <v>241</v>
      </c>
      <c r="I2876" t="s">
        <v>41</v>
      </c>
      <c r="J2876" t="s">
        <v>36</v>
      </c>
      <c r="Q2876">
        <v>0</v>
      </c>
      <c r="R2876">
        <v>1</v>
      </c>
      <c r="S2876">
        <v>1</v>
      </c>
      <c r="T2876">
        <v>0</v>
      </c>
      <c r="U2876">
        <v>0</v>
      </c>
      <c r="V2876">
        <v>0</v>
      </c>
      <c r="W2876">
        <v>1</v>
      </c>
      <c r="X2876">
        <v>0</v>
      </c>
      <c r="Y2876">
        <v>1</v>
      </c>
      <c r="Z2876">
        <v>1</v>
      </c>
      <c r="AA2876">
        <v>0</v>
      </c>
    </row>
    <row r="2877" spans="4:27" x14ac:dyDescent="0.3">
      <c r="D2877">
        <v>2873</v>
      </c>
      <c r="E2877">
        <v>1485</v>
      </c>
      <c r="F2877">
        <v>8</v>
      </c>
      <c r="G2877">
        <v>5</v>
      </c>
      <c r="H2877" t="s">
        <v>242</v>
      </c>
      <c r="I2877" t="s">
        <v>41</v>
      </c>
      <c r="J2877" t="s">
        <v>36</v>
      </c>
      <c r="Q2877">
        <v>0</v>
      </c>
      <c r="R2877">
        <v>1</v>
      </c>
      <c r="S2877">
        <v>1</v>
      </c>
      <c r="T2877">
        <v>0</v>
      </c>
      <c r="U2877">
        <v>0</v>
      </c>
      <c r="V2877">
        <v>0</v>
      </c>
      <c r="W2877">
        <v>1</v>
      </c>
      <c r="X2877">
        <v>0</v>
      </c>
      <c r="Y2877">
        <v>1</v>
      </c>
      <c r="Z2877">
        <v>1</v>
      </c>
      <c r="AA2877">
        <v>0</v>
      </c>
    </row>
    <row r="2878" spans="4:27" x14ac:dyDescent="0.3">
      <c r="D2878">
        <v>2874</v>
      </c>
      <c r="E2878">
        <v>1485</v>
      </c>
      <c r="F2878">
        <v>8</v>
      </c>
      <c r="G2878">
        <v>6</v>
      </c>
      <c r="H2878" t="s">
        <v>243</v>
      </c>
      <c r="I2878" t="s">
        <v>41</v>
      </c>
      <c r="J2878" t="s">
        <v>36</v>
      </c>
      <c r="Q2878">
        <v>0</v>
      </c>
      <c r="R2878">
        <v>1</v>
      </c>
      <c r="S2878">
        <v>0</v>
      </c>
      <c r="T2878">
        <v>1</v>
      </c>
      <c r="U2878">
        <v>0</v>
      </c>
      <c r="V2878">
        <v>0</v>
      </c>
      <c r="W2878">
        <v>1</v>
      </c>
      <c r="X2878">
        <v>0</v>
      </c>
      <c r="Y2878">
        <v>1</v>
      </c>
      <c r="Z2878">
        <v>1</v>
      </c>
      <c r="AA2878">
        <v>0</v>
      </c>
    </row>
    <row r="2879" spans="4:27" x14ac:dyDescent="0.3">
      <c r="D2879">
        <v>2875</v>
      </c>
      <c r="E2879">
        <v>1485</v>
      </c>
      <c r="F2879">
        <v>8</v>
      </c>
      <c r="G2879">
        <v>7</v>
      </c>
      <c r="H2879" t="s">
        <v>244</v>
      </c>
      <c r="I2879" t="s">
        <v>41</v>
      </c>
      <c r="J2879" t="s">
        <v>39</v>
      </c>
      <c r="K2879">
        <v>1</v>
      </c>
      <c r="S2879">
        <v>0</v>
      </c>
      <c r="T2879">
        <v>1</v>
      </c>
      <c r="U2879">
        <v>0</v>
      </c>
      <c r="V2879">
        <v>0</v>
      </c>
      <c r="W2879">
        <v>1</v>
      </c>
      <c r="X2879">
        <v>0</v>
      </c>
      <c r="Y2879">
        <v>1</v>
      </c>
      <c r="Z2879">
        <v>1</v>
      </c>
      <c r="AA2879">
        <v>0</v>
      </c>
    </row>
    <row r="2880" spans="4:27" x14ac:dyDescent="0.3">
      <c r="D2880">
        <v>2876</v>
      </c>
      <c r="E2880">
        <v>1485</v>
      </c>
      <c r="F2880">
        <v>8</v>
      </c>
      <c r="G2880">
        <v>8</v>
      </c>
      <c r="H2880" t="s">
        <v>245</v>
      </c>
      <c r="I2880" t="s">
        <v>41</v>
      </c>
      <c r="J2880" t="s">
        <v>37</v>
      </c>
      <c r="O2880">
        <v>0</v>
      </c>
      <c r="P2880">
        <v>1</v>
      </c>
      <c r="S2880">
        <v>1</v>
      </c>
      <c r="T2880">
        <v>0</v>
      </c>
      <c r="U2880">
        <v>0</v>
      </c>
      <c r="V2880">
        <v>1</v>
      </c>
      <c r="W2880">
        <v>0</v>
      </c>
      <c r="X2880">
        <v>1</v>
      </c>
      <c r="Y2880">
        <v>0</v>
      </c>
      <c r="Z2880">
        <v>0</v>
      </c>
      <c r="AA2880">
        <v>0</v>
      </c>
    </row>
    <row r="2881" spans="4:27" x14ac:dyDescent="0.3">
      <c r="D2881">
        <v>2877</v>
      </c>
      <c r="E2881">
        <v>1485</v>
      </c>
      <c r="F2881">
        <v>8</v>
      </c>
      <c r="G2881">
        <v>9</v>
      </c>
      <c r="H2881" t="s">
        <v>246</v>
      </c>
      <c r="I2881" t="s">
        <v>41</v>
      </c>
      <c r="J2881" t="s">
        <v>37</v>
      </c>
      <c r="O2881">
        <v>0</v>
      </c>
      <c r="P2881">
        <v>1</v>
      </c>
      <c r="S2881">
        <v>1</v>
      </c>
      <c r="T2881">
        <v>0</v>
      </c>
      <c r="U2881">
        <v>0</v>
      </c>
      <c r="V2881">
        <v>0</v>
      </c>
      <c r="W2881">
        <v>1</v>
      </c>
      <c r="X2881">
        <v>0</v>
      </c>
      <c r="Y2881">
        <v>1</v>
      </c>
      <c r="Z2881">
        <v>1</v>
      </c>
      <c r="AA2881">
        <v>0</v>
      </c>
    </row>
    <row r="2882" spans="4:27" x14ac:dyDescent="0.3">
      <c r="D2882">
        <v>2878</v>
      </c>
      <c r="E2882">
        <v>1485</v>
      </c>
      <c r="F2882">
        <v>8</v>
      </c>
      <c r="G2882">
        <v>10</v>
      </c>
      <c r="H2882" t="s">
        <v>247</v>
      </c>
      <c r="I2882" t="s">
        <v>41</v>
      </c>
      <c r="J2882" t="s">
        <v>37</v>
      </c>
      <c r="O2882">
        <v>0</v>
      </c>
      <c r="P2882">
        <v>1</v>
      </c>
      <c r="S2882">
        <v>1</v>
      </c>
      <c r="T2882">
        <v>0</v>
      </c>
      <c r="U2882">
        <v>0</v>
      </c>
      <c r="V2882">
        <v>0</v>
      </c>
      <c r="W2882">
        <v>1</v>
      </c>
      <c r="X2882">
        <v>0</v>
      </c>
      <c r="Y2882">
        <v>1</v>
      </c>
      <c r="Z2882">
        <v>0</v>
      </c>
      <c r="AA2882">
        <v>1</v>
      </c>
    </row>
    <row r="2883" spans="4:27" x14ac:dyDescent="0.3">
      <c r="D2883">
        <v>2879</v>
      </c>
      <c r="E2883">
        <v>1485</v>
      </c>
      <c r="F2883">
        <v>8</v>
      </c>
      <c r="G2883">
        <v>11</v>
      </c>
      <c r="H2883" t="s">
        <v>248</v>
      </c>
      <c r="I2883" t="s">
        <v>41</v>
      </c>
      <c r="J2883" t="s">
        <v>35</v>
      </c>
      <c r="S2883">
        <v>1</v>
      </c>
      <c r="T2883">
        <v>0</v>
      </c>
      <c r="U2883">
        <v>1</v>
      </c>
      <c r="V2883">
        <v>0</v>
      </c>
      <c r="W2883">
        <v>0</v>
      </c>
      <c r="X2883">
        <v>0</v>
      </c>
      <c r="Y2883">
        <v>1</v>
      </c>
      <c r="Z2883">
        <v>1</v>
      </c>
      <c r="AA2883">
        <v>0</v>
      </c>
    </row>
    <row r="2884" spans="4:27" x14ac:dyDescent="0.3">
      <c r="D2884">
        <v>2880</v>
      </c>
      <c r="E2884">
        <v>1485</v>
      </c>
      <c r="F2884">
        <v>8</v>
      </c>
      <c r="G2884">
        <v>12</v>
      </c>
      <c r="H2884" t="s">
        <v>249</v>
      </c>
      <c r="I2884" t="s">
        <v>41</v>
      </c>
      <c r="J2884" t="s">
        <v>37</v>
      </c>
      <c r="O2884">
        <v>0</v>
      </c>
      <c r="P2884">
        <v>1</v>
      </c>
      <c r="S2884">
        <v>1</v>
      </c>
      <c r="T2884">
        <v>0</v>
      </c>
      <c r="U2884">
        <v>0</v>
      </c>
      <c r="V2884">
        <v>0</v>
      </c>
      <c r="W2884">
        <v>1</v>
      </c>
      <c r="X2884">
        <v>0</v>
      </c>
      <c r="Y2884">
        <v>1</v>
      </c>
      <c r="Z2884">
        <v>1</v>
      </c>
      <c r="AA2884">
        <v>0</v>
      </c>
    </row>
    <row r="2885" spans="4:27" x14ac:dyDescent="0.3">
      <c r="D2885">
        <v>2881</v>
      </c>
      <c r="E2885">
        <v>1485</v>
      </c>
      <c r="F2885">
        <v>8</v>
      </c>
      <c r="G2885">
        <v>13</v>
      </c>
      <c r="H2885" t="s">
        <v>250</v>
      </c>
      <c r="I2885" t="s">
        <v>41</v>
      </c>
      <c r="J2885" t="s">
        <v>38</v>
      </c>
      <c r="L2885">
        <v>1</v>
      </c>
      <c r="M2885">
        <v>0</v>
      </c>
      <c r="N2885">
        <v>0</v>
      </c>
      <c r="S2885">
        <v>1</v>
      </c>
      <c r="T2885">
        <v>0</v>
      </c>
      <c r="U2885">
        <v>1</v>
      </c>
      <c r="V2885">
        <v>0</v>
      </c>
      <c r="W2885">
        <v>0</v>
      </c>
      <c r="X2885">
        <v>1</v>
      </c>
      <c r="Y2885">
        <v>0</v>
      </c>
      <c r="Z2885">
        <v>1</v>
      </c>
      <c r="AA2885">
        <v>0</v>
      </c>
    </row>
    <row r="2886" spans="4:27" x14ac:dyDescent="0.3">
      <c r="D2886">
        <v>2882</v>
      </c>
      <c r="E2886">
        <v>1485</v>
      </c>
      <c r="F2886">
        <v>8</v>
      </c>
      <c r="G2886">
        <v>14</v>
      </c>
      <c r="H2886" t="s">
        <v>251</v>
      </c>
      <c r="I2886" t="s">
        <v>41</v>
      </c>
      <c r="J2886" t="s">
        <v>35</v>
      </c>
      <c r="S2886">
        <v>0</v>
      </c>
      <c r="T2886">
        <v>1</v>
      </c>
      <c r="U2886">
        <v>0</v>
      </c>
      <c r="V2886">
        <v>0</v>
      </c>
      <c r="W2886">
        <v>1</v>
      </c>
      <c r="X2886">
        <v>1</v>
      </c>
      <c r="Y2886">
        <v>0</v>
      </c>
      <c r="Z2886">
        <v>1</v>
      </c>
      <c r="AA2886">
        <v>0</v>
      </c>
    </row>
    <row r="2887" spans="4:27" x14ac:dyDescent="0.3">
      <c r="D2887">
        <v>2883</v>
      </c>
      <c r="E2887">
        <v>1485</v>
      </c>
      <c r="F2887">
        <v>8</v>
      </c>
      <c r="G2887">
        <v>15</v>
      </c>
      <c r="H2887" t="s">
        <v>252</v>
      </c>
      <c r="I2887" t="s">
        <v>41</v>
      </c>
      <c r="J2887" t="s">
        <v>36</v>
      </c>
      <c r="Q2887">
        <v>0</v>
      </c>
      <c r="R2887">
        <v>1</v>
      </c>
      <c r="S2887">
        <v>1</v>
      </c>
      <c r="T2887">
        <v>0</v>
      </c>
      <c r="U2887">
        <v>1</v>
      </c>
      <c r="V2887">
        <v>0</v>
      </c>
      <c r="W2887">
        <v>0</v>
      </c>
      <c r="X2887">
        <v>0</v>
      </c>
      <c r="Y2887">
        <v>1</v>
      </c>
      <c r="Z2887">
        <v>1</v>
      </c>
      <c r="AA2887">
        <v>0</v>
      </c>
    </row>
    <row r="2888" spans="4:27" x14ac:dyDescent="0.3">
      <c r="D2888">
        <v>2884</v>
      </c>
      <c r="E2888">
        <v>1485</v>
      </c>
      <c r="F2888">
        <v>8</v>
      </c>
      <c r="G2888">
        <v>16</v>
      </c>
      <c r="H2888" t="s">
        <v>253</v>
      </c>
      <c r="I2888" t="s">
        <v>41</v>
      </c>
      <c r="J2888" t="s">
        <v>38</v>
      </c>
      <c r="L2888">
        <v>0</v>
      </c>
      <c r="M2888">
        <v>0</v>
      </c>
      <c r="N2888">
        <v>1</v>
      </c>
      <c r="S2888">
        <v>1</v>
      </c>
      <c r="T2888">
        <v>0</v>
      </c>
      <c r="U2888">
        <v>0</v>
      </c>
      <c r="V2888">
        <v>0</v>
      </c>
      <c r="W2888">
        <v>1</v>
      </c>
      <c r="X2888">
        <v>0</v>
      </c>
      <c r="Y2888">
        <v>1</v>
      </c>
      <c r="Z2888">
        <v>1</v>
      </c>
      <c r="AA2888">
        <v>0</v>
      </c>
    </row>
    <row r="2889" spans="4:27" x14ac:dyDescent="0.3">
      <c r="D2889">
        <v>2885</v>
      </c>
      <c r="E2889">
        <v>1485</v>
      </c>
      <c r="F2889">
        <v>8</v>
      </c>
      <c r="G2889">
        <v>17</v>
      </c>
      <c r="H2889" t="s">
        <v>254</v>
      </c>
      <c r="I2889" t="s">
        <v>41</v>
      </c>
      <c r="J2889" t="s">
        <v>38</v>
      </c>
      <c r="L2889">
        <v>0</v>
      </c>
      <c r="M2889">
        <v>0</v>
      </c>
      <c r="N2889">
        <v>1</v>
      </c>
      <c r="S2889">
        <v>1</v>
      </c>
      <c r="T2889">
        <v>0</v>
      </c>
      <c r="U2889">
        <v>0</v>
      </c>
      <c r="V2889">
        <v>0</v>
      </c>
      <c r="W2889">
        <v>1</v>
      </c>
      <c r="X2889">
        <v>0</v>
      </c>
      <c r="Y2889">
        <v>1</v>
      </c>
      <c r="Z2889">
        <v>1</v>
      </c>
      <c r="AA2889">
        <v>0</v>
      </c>
    </row>
    <row r="2890" spans="4:27" x14ac:dyDescent="0.3">
      <c r="D2890">
        <v>2886</v>
      </c>
      <c r="E2890">
        <v>1485</v>
      </c>
      <c r="F2890">
        <v>8</v>
      </c>
      <c r="G2890">
        <v>18</v>
      </c>
      <c r="H2890" t="s">
        <v>255</v>
      </c>
      <c r="I2890" t="s">
        <v>41</v>
      </c>
      <c r="J2890" t="s">
        <v>37</v>
      </c>
      <c r="O2890">
        <v>0</v>
      </c>
      <c r="P2890">
        <v>1</v>
      </c>
      <c r="S2890">
        <v>1</v>
      </c>
      <c r="T2890">
        <v>0</v>
      </c>
      <c r="U2890">
        <v>1</v>
      </c>
      <c r="V2890">
        <v>0</v>
      </c>
      <c r="W2890">
        <v>0</v>
      </c>
      <c r="X2890">
        <v>0</v>
      </c>
      <c r="Y2890">
        <v>1</v>
      </c>
      <c r="Z2890">
        <v>1</v>
      </c>
      <c r="AA2890">
        <v>0</v>
      </c>
    </row>
    <row r="2891" spans="4:27" x14ac:dyDescent="0.3">
      <c r="D2891">
        <v>2887</v>
      </c>
      <c r="E2891">
        <v>1485</v>
      </c>
      <c r="F2891">
        <v>8</v>
      </c>
      <c r="G2891">
        <v>19</v>
      </c>
      <c r="H2891" t="s">
        <v>256</v>
      </c>
      <c r="I2891" t="s">
        <v>41</v>
      </c>
      <c r="J2891" t="s">
        <v>38</v>
      </c>
      <c r="L2891">
        <v>1</v>
      </c>
      <c r="M2891">
        <v>0</v>
      </c>
      <c r="N2891">
        <v>0</v>
      </c>
      <c r="S2891">
        <v>1</v>
      </c>
      <c r="T2891">
        <v>0</v>
      </c>
      <c r="U2891">
        <v>0</v>
      </c>
      <c r="V2891">
        <v>1</v>
      </c>
      <c r="W2891">
        <v>0</v>
      </c>
      <c r="X2891">
        <v>0</v>
      </c>
      <c r="Y2891">
        <v>1</v>
      </c>
      <c r="Z2891">
        <v>1</v>
      </c>
      <c r="AA2891">
        <v>0</v>
      </c>
    </row>
    <row r="2892" spans="4:27" x14ac:dyDescent="0.3">
      <c r="D2892">
        <v>2888</v>
      </c>
      <c r="E2892">
        <v>1485</v>
      </c>
      <c r="F2892">
        <v>8</v>
      </c>
      <c r="G2892">
        <v>20</v>
      </c>
      <c r="H2892" t="s">
        <v>257</v>
      </c>
      <c r="I2892" t="s">
        <v>41</v>
      </c>
      <c r="J2892" t="s">
        <v>37</v>
      </c>
      <c r="O2892">
        <v>1</v>
      </c>
      <c r="P2892">
        <v>0</v>
      </c>
      <c r="S2892">
        <v>1</v>
      </c>
      <c r="T2892">
        <v>0</v>
      </c>
      <c r="U2892">
        <v>1</v>
      </c>
      <c r="V2892">
        <v>0</v>
      </c>
      <c r="W2892">
        <v>0</v>
      </c>
      <c r="X2892">
        <v>0</v>
      </c>
      <c r="Y2892">
        <v>1</v>
      </c>
      <c r="Z2892">
        <v>0</v>
      </c>
      <c r="AA2892">
        <v>0</v>
      </c>
    </row>
    <row r="2893" spans="4:27" x14ac:dyDescent="0.3">
      <c r="D2893">
        <v>2889</v>
      </c>
      <c r="E2893">
        <v>1485</v>
      </c>
      <c r="F2893">
        <v>8</v>
      </c>
      <c r="G2893">
        <v>21</v>
      </c>
      <c r="H2893" t="s">
        <v>258</v>
      </c>
      <c r="I2893" t="s">
        <v>41</v>
      </c>
      <c r="J2893" t="s">
        <v>36</v>
      </c>
      <c r="Q2893">
        <v>0</v>
      </c>
      <c r="R2893">
        <v>1</v>
      </c>
      <c r="S2893">
        <v>0</v>
      </c>
      <c r="T2893">
        <v>1</v>
      </c>
      <c r="U2893">
        <v>0</v>
      </c>
      <c r="V2893">
        <v>0</v>
      </c>
      <c r="W2893">
        <v>1</v>
      </c>
      <c r="X2893">
        <v>0</v>
      </c>
      <c r="Y2893">
        <v>1</v>
      </c>
      <c r="Z2893">
        <v>1</v>
      </c>
      <c r="AA2893">
        <v>0</v>
      </c>
    </row>
    <row r="2894" spans="4:27" x14ac:dyDescent="0.3">
      <c r="D2894">
        <v>2890</v>
      </c>
      <c r="E2894">
        <v>1485</v>
      </c>
      <c r="F2894">
        <v>8</v>
      </c>
      <c r="G2894">
        <v>22</v>
      </c>
      <c r="H2894" t="s">
        <v>259</v>
      </c>
      <c r="I2894" t="s">
        <v>41</v>
      </c>
      <c r="J2894" t="s">
        <v>37</v>
      </c>
      <c r="O2894">
        <v>0</v>
      </c>
      <c r="P2894">
        <v>1</v>
      </c>
      <c r="S2894">
        <v>1</v>
      </c>
      <c r="T2894">
        <v>0</v>
      </c>
      <c r="U2894">
        <v>0</v>
      </c>
      <c r="V2894">
        <v>0</v>
      </c>
      <c r="W2894">
        <v>1</v>
      </c>
      <c r="X2894">
        <v>0</v>
      </c>
      <c r="Y2894">
        <v>1</v>
      </c>
      <c r="Z2894">
        <v>0</v>
      </c>
      <c r="AA2894">
        <v>1</v>
      </c>
    </row>
    <row r="2895" spans="4:27" x14ac:dyDescent="0.3">
      <c r="D2895">
        <v>2891</v>
      </c>
      <c r="E2895">
        <v>1485</v>
      </c>
      <c r="F2895">
        <v>8</v>
      </c>
      <c r="G2895">
        <v>23</v>
      </c>
      <c r="H2895" t="s">
        <v>260</v>
      </c>
      <c r="I2895" t="s">
        <v>41</v>
      </c>
      <c r="J2895" t="s">
        <v>37</v>
      </c>
      <c r="O2895">
        <v>0</v>
      </c>
      <c r="P2895">
        <v>1</v>
      </c>
      <c r="S2895">
        <v>1</v>
      </c>
      <c r="T2895">
        <v>0</v>
      </c>
      <c r="U2895">
        <v>0</v>
      </c>
      <c r="V2895">
        <v>0</v>
      </c>
      <c r="W2895">
        <v>1</v>
      </c>
      <c r="X2895">
        <v>0</v>
      </c>
      <c r="Y2895">
        <v>1</v>
      </c>
      <c r="Z2895">
        <v>1</v>
      </c>
      <c r="AA2895">
        <v>0</v>
      </c>
    </row>
    <row r="2896" spans="4:27" x14ac:dyDescent="0.3">
      <c r="D2896">
        <v>2892</v>
      </c>
      <c r="E2896">
        <v>1485</v>
      </c>
      <c r="F2896">
        <v>8</v>
      </c>
      <c r="G2896">
        <v>24</v>
      </c>
      <c r="H2896" t="s">
        <v>261</v>
      </c>
      <c r="I2896" t="s">
        <v>41</v>
      </c>
      <c r="J2896" t="s">
        <v>37</v>
      </c>
      <c r="O2896">
        <v>0</v>
      </c>
      <c r="P2896">
        <v>1</v>
      </c>
      <c r="S2896">
        <v>1</v>
      </c>
      <c r="T2896">
        <v>0</v>
      </c>
      <c r="U2896">
        <v>1</v>
      </c>
      <c r="V2896">
        <v>0</v>
      </c>
      <c r="W2896">
        <v>0</v>
      </c>
      <c r="X2896">
        <v>0</v>
      </c>
      <c r="Y2896">
        <v>1</v>
      </c>
      <c r="Z2896">
        <v>0</v>
      </c>
      <c r="AA2896">
        <v>1</v>
      </c>
    </row>
    <row r="2897" spans="1:27" x14ac:dyDescent="0.3">
      <c r="D2897">
        <v>2893</v>
      </c>
      <c r="E2897">
        <v>1485</v>
      </c>
      <c r="F2897">
        <v>8</v>
      </c>
      <c r="G2897">
        <v>25</v>
      </c>
      <c r="H2897" t="s">
        <v>262</v>
      </c>
      <c r="I2897" t="s">
        <v>41</v>
      </c>
      <c r="J2897" t="s">
        <v>39</v>
      </c>
      <c r="K2897">
        <v>1</v>
      </c>
      <c r="S2897">
        <v>1</v>
      </c>
      <c r="T2897">
        <v>0</v>
      </c>
      <c r="U2897">
        <v>0</v>
      </c>
      <c r="V2897">
        <v>0</v>
      </c>
      <c r="W2897">
        <v>1</v>
      </c>
      <c r="X2897">
        <v>0</v>
      </c>
      <c r="Y2897">
        <v>1</v>
      </c>
      <c r="Z2897">
        <v>0</v>
      </c>
      <c r="AA2897">
        <v>1</v>
      </c>
    </row>
    <row r="2898" spans="1:27" x14ac:dyDescent="0.3">
      <c r="D2898">
        <v>2894</v>
      </c>
      <c r="E2898">
        <v>1485</v>
      </c>
      <c r="F2898">
        <v>3</v>
      </c>
      <c r="G2898">
        <v>1</v>
      </c>
      <c r="H2898" t="s">
        <v>263</v>
      </c>
      <c r="I2898" t="s">
        <v>41</v>
      </c>
      <c r="J2898" t="s">
        <v>37</v>
      </c>
      <c r="O2898">
        <v>0</v>
      </c>
      <c r="P2898">
        <v>1</v>
      </c>
      <c r="S2898">
        <v>1</v>
      </c>
      <c r="T2898">
        <v>0</v>
      </c>
      <c r="U2898">
        <v>1</v>
      </c>
      <c r="V2898">
        <v>0</v>
      </c>
      <c r="W2898">
        <v>0</v>
      </c>
      <c r="X2898">
        <v>0</v>
      </c>
      <c r="Y2898">
        <v>1</v>
      </c>
      <c r="Z2898">
        <v>1</v>
      </c>
      <c r="AA2898">
        <v>0</v>
      </c>
    </row>
    <row r="2899" spans="1:27" x14ac:dyDescent="0.3">
      <c r="D2899">
        <v>2895</v>
      </c>
      <c r="E2899">
        <v>1485</v>
      </c>
      <c r="F2899">
        <v>3</v>
      </c>
      <c r="G2899">
        <v>2</v>
      </c>
      <c r="H2899" t="s">
        <v>264</v>
      </c>
      <c r="I2899" t="s">
        <v>41</v>
      </c>
      <c r="J2899" t="s">
        <v>37</v>
      </c>
      <c r="O2899">
        <v>0</v>
      </c>
      <c r="P2899">
        <v>1</v>
      </c>
      <c r="S2899">
        <v>1</v>
      </c>
      <c r="T2899">
        <v>0</v>
      </c>
      <c r="U2899">
        <v>1</v>
      </c>
      <c r="V2899">
        <v>0</v>
      </c>
      <c r="W2899">
        <v>0</v>
      </c>
      <c r="X2899">
        <v>0</v>
      </c>
      <c r="Y2899">
        <v>1</v>
      </c>
      <c r="Z2899">
        <v>1</v>
      </c>
      <c r="AA2899">
        <v>0</v>
      </c>
    </row>
    <row r="2900" spans="1:27" x14ac:dyDescent="0.3">
      <c r="D2900">
        <v>2896</v>
      </c>
      <c r="E2900">
        <v>1485</v>
      </c>
      <c r="F2900">
        <v>3</v>
      </c>
      <c r="G2900">
        <v>3</v>
      </c>
      <c r="H2900" t="s">
        <v>265</v>
      </c>
      <c r="I2900" t="s">
        <v>41</v>
      </c>
      <c r="J2900" t="s">
        <v>36</v>
      </c>
      <c r="Q2900">
        <v>0</v>
      </c>
      <c r="R2900">
        <v>1</v>
      </c>
      <c r="S2900">
        <v>1</v>
      </c>
      <c r="T2900">
        <v>0</v>
      </c>
      <c r="U2900">
        <v>1</v>
      </c>
      <c r="V2900">
        <v>0</v>
      </c>
      <c r="W2900">
        <v>0</v>
      </c>
      <c r="X2900">
        <v>1</v>
      </c>
      <c r="Y2900">
        <v>0</v>
      </c>
      <c r="Z2900">
        <v>1</v>
      </c>
      <c r="AA2900">
        <v>0</v>
      </c>
    </row>
    <row r="2901" spans="1:27" x14ac:dyDescent="0.3">
      <c r="D2901">
        <v>2897</v>
      </c>
      <c r="E2901">
        <v>1485</v>
      </c>
      <c r="F2901">
        <v>3</v>
      </c>
      <c r="G2901">
        <v>4</v>
      </c>
      <c r="H2901" t="s">
        <v>266</v>
      </c>
      <c r="I2901" t="s">
        <v>41</v>
      </c>
      <c r="J2901" t="s">
        <v>37</v>
      </c>
      <c r="O2901">
        <v>0</v>
      </c>
      <c r="P2901">
        <v>1</v>
      </c>
      <c r="S2901">
        <v>1</v>
      </c>
      <c r="T2901">
        <v>0</v>
      </c>
      <c r="U2901">
        <v>1</v>
      </c>
      <c r="V2901">
        <v>0</v>
      </c>
      <c r="W2901">
        <v>0</v>
      </c>
      <c r="X2901">
        <v>0</v>
      </c>
      <c r="Y2901">
        <v>1</v>
      </c>
      <c r="Z2901">
        <v>1</v>
      </c>
      <c r="AA2901">
        <v>0</v>
      </c>
    </row>
    <row r="2902" spans="1:27" x14ac:dyDescent="0.3">
      <c r="D2902">
        <v>2898</v>
      </c>
      <c r="E2902">
        <v>1485</v>
      </c>
      <c r="F2902">
        <v>3</v>
      </c>
      <c r="G2902">
        <v>5</v>
      </c>
      <c r="H2902" t="s">
        <v>267</v>
      </c>
      <c r="I2902" t="s">
        <v>41</v>
      </c>
      <c r="J2902" t="s">
        <v>36</v>
      </c>
      <c r="Q2902">
        <v>0</v>
      </c>
      <c r="R2902">
        <v>1</v>
      </c>
      <c r="S2902">
        <v>0</v>
      </c>
      <c r="T2902">
        <v>1</v>
      </c>
      <c r="U2902">
        <v>0</v>
      </c>
      <c r="V2902">
        <v>0</v>
      </c>
      <c r="W2902">
        <v>1</v>
      </c>
      <c r="X2902">
        <v>0</v>
      </c>
      <c r="Y2902">
        <v>1</v>
      </c>
      <c r="Z2902">
        <v>1</v>
      </c>
      <c r="AA2902">
        <v>0</v>
      </c>
    </row>
    <row r="2903" spans="1:27" x14ac:dyDescent="0.3">
      <c r="D2903">
        <v>2899</v>
      </c>
      <c r="E2903">
        <v>1485</v>
      </c>
      <c r="F2903">
        <v>3</v>
      </c>
      <c r="G2903">
        <v>6</v>
      </c>
      <c r="H2903" t="s">
        <v>268</v>
      </c>
      <c r="I2903" t="s">
        <v>41</v>
      </c>
      <c r="J2903" t="s">
        <v>39</v>
      </c>
      <c r="K2903">
        <v>1</v>
      </c>
      <c r="S2903">
        <v>0</v>
      </c>
      <c r="T2903">
        <v>1</v>
      </c>
      <c r="U2903">
        <v>0</v>
      </c>
      <c r="V2903">
        <v>0</v>
      </c>
      <c r="W2903">
        <v>1</v>
      </c>
      <c r="X2903">
        <v>1</v>
      </c>
      <c r="Y2903">
        <v>0</v>
      </c>
      <c r="Z2903">
        <v>1</v>
      </c>
      <c r="AA2903">
        <v>0</v>
      </c>
    </row>
    <row r="2904" spans="1:27" x14ac:dyDescent="0.3">
      <c r="D2904">
        <v>2900</v>
      </c>
      <c r="E2904">
        <v>1485</v>
      </c>
      <c r="F2904">
        <v>3</v>
      </c>
      <c r="G2904">
        <v>7</v>
      </c>
      <c r="H2904" t="s">
        <v>269</v>
      </c>
      <c r="I2904" t="s">
        <v>41</v>
      </c>
      <c r="J2904" t="s">
        <v>38</v>
      </c>
      <c r="L2904">
        <v>0</v>
      </c>
      <c r="M2904">
        <v>0</v>
      </c>
      <c r="N2904">
        <v>1</v>
      </c>
      <c r="S2904">
        <v>0</v>
      </c>
      <c r="T2904">
        <v>1</v>
      </c>
      <c r="U2904">
        <v>0</v>
      </c>
      <c r="V2904">
        <v>0</v>
      </c>
      <c r="W2904">
        <v>1</v>
      </c>
      <c r="X2904">
        <v>1</v>
      </c>
      <c r="Y2904">
        <v>0</v>
      </c>
      <c r="Z2904">
        <v>1</v>
      </c>
      <c r="AA2904">
        <v>0</v>
      </c>
    </row>
    <row r="2905" spans="1:27" x14ac:dyDescent="0.3">
      <c r="A2905" s="1">
        <v>30</v>
      </c>
      <c r="B2905" s="1">
        <f>SUM(X2905:X3005)</f>
        <v>38</v>
      </c>
      <c r="C2905" s="1">
        <f>SUM(Y2905:Y3005)</f>
        <v>51</v>
      </c>
      <c r="D2905">
        <v>2901</v>
      </c>
      <c r="E2905">
        <v>1485</v>
      </c>
      <c r="F2905">
        <v>3</v>
      </c>
      <c r="G2905">
        <v>8</v>
      </c>
      <c r="H2905" t="s">
        <v>270</v>
      </c>
      <c r="I2905" t="s">
        <v>41</v>
      </c>
      <c r="J2905" t="s">
        <v>38</v>
      </c>
      <c r="L2905">
        <v>1</v>
      </c>
      <c r="M2905">
        <v>0</v>
      </c>
      <c r="N2905">
        <v>0</v>
      </c>
      <c r="S2905">
        <v>1</v>
      </c>
      <c r="T2905">
        <v>0</v>
      </c>
      <c r="U2905">
        <v>1</v>
      </c>
      <c r="V2905">
        <v>0</v>
      </c>
      <c r="W2905">
        <v>0</v>
      </c>
      <c r="X2905">
        <v>1</v>
      </c>
      <c r="Y2905">
        <v>0</v>
      </c>
      <c r="Z2905">
        <v>1</v>
      </c>
      <c r="AA2905">
        <v>0</v>
      </c>
    </row>
    <row r="2906" spans="1:27" x14ac:dyDescent="0.3">
      <c r="D2906">
        <v>2902</v>
      </c>
      <c r="E2906">
        <v>1485</v>
      </c>
      <c r="F2906">
        <v>3</v>
      </c>
      <c r="G2906">
        <v>9</v>
      </c>
      <c r="H2906" t="s">
        <v>271</v>
      </c>
      <c r="I2906" t="s">
        <v>41</v>
      </c>
      <c r="J2906" t="s">
        <v>35</v>
      </c>
      <c r="S2906">
        <v>1</v>
      </c>
      <c r="T2906">
        <v>0</v>
      </c>
      <c r="U2906">
        <v>0</v>
      </c>
      <c r="V2906">
        <v>0</v>
      </c>
      <c r="W2906">
        <v>1</v>
      </c>
      <c r="X2906">
        <v>1</v>
      </c>
      <c r="Y2906">
        <v>0</v>
      </c>
      <c r="Z2906">
        <v>1</v>
      </c>
      <c r="AA2906">
        <v>0</v>
      </c>
    </row>
    <row r="2907" spans="1:27" x14ac:dyDescent="0.3">
      <c r="D2907">
        <v>2903</v>
      </c>
      <c r="E2907">
        <v>1485</v>
      </c>
      <c r="F2907">
        <v>3</v>
      </c>
      <c r="G2907">
        <v>10</v>
      </c>
      <c r="H2907" t="s">
        <v>272</v>
      </c>
      <c r="I2907" t="s">
        <v>41</v>
      </c>
      <c r="J2907" t="s">
        <v>36</v>
      </c>
      <c r="Q2907">
        <v>1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1</v>
      </c>
      <c r="Y2907">
        <v>0</v>
      </c>
      <c r="Z2907">
        <v>0</v>
      </c>
      <c r="AA2907">
        <v>1</v>
      </c>
    </row>
    <row r="2908" spans="1:27" x14ac:dyDescent="0.3">
      <c r="D2908">
        <v>2904</v>
      </c>
      <c r="E2908">
        <v>1485</v>
      </c>
      <c r="F2908">
        <v>3</v>
      </c>
      <c r="G2908">
        <v>11</v>
      </c>
      <c r="H2908" t="s">
        <v>273</v>
      </c>
      <c r="I2908" t="s">
        <v>41</v>
      </c>
      <c r="J2908" t="s">
        <v>36</v>
      </c>
      <c r="Q2908">
        <v>1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1</v>
      </c>
      <c r="X2908">
        <v>1</v>
      </c>
      <c r="Y2908">
        <v>0</v>
      </c>
      <c r="Z2908">
        <v>0</v>
      </c>
      <c r="AA2908">
        <v>0</v>
      </c>
    </row>
    <row r="2909" spans="1:27" x14ac:dyDescent="0.3">
      <c r="D2909">
        <v>2905</v>
      </c>
      <c r="E2909">
        <v>1485</v>
      </c>
      <c r="F2909">
        <v>3</v>
      </c>
      <c r="G2909">
        <v>12</v>
      </c>
      <c r="H2909" t="s">
        <v>274</v>
      </c>
      <c r="I2909" t="s">
        <v>41</v>
      </c>
      <c r="J2909" t="s">
        <v>38</v>
      </c>
      <c r="L2909">
        <v>0</v>
      </c>
      <c r="M2909">
        <v>0</v>
      </c>
      <c r="N2909">
        <v>1</v>
      </c>
      <c r="S2909">
        <v>0</v>
      </c>
      <c r="T2909">
        <v>1</v>
      </c>
      <c r="U2909">
        <v>0</v>
      </c>
      <c r="V2909">
        <v>0</v>
      </c>
      <c r="W2909">
        <v>1</v>
      </c>
      <c r="X2909">
        <v>0</v>
      </c>
      <c r="Y2909">
        <v>1</v>
      </c>
      <c r="Z2909">
        <v>1</v>
      </c>
      <c r="AA2909">
        <v>0</v>
      </c>
    </row>
    <row r="2910" spans="1:27" x14ac:dyDescent="0.3">
      <c r="D2910">
        <v>2906</v>
      </c>
      <c r="E2910">
        <v>1485</v>
      </c>
      <c r="F2910">
        <v>3</v>
      </c>
      <c r="G2910">
        <v>13</v>
      </c>
      <c r="H2910" t="s">
        <v>275</v>
      </c>
      <c r="I2910" t="s">
        <v>41</v>
      </c>
      <c r="J2910" t="s">
        <v>37</v>
      </c>
      <c r="O2910">
        <v>1</v>
      </c>
      <c r="P2910">
        <v>0</v>
      </c>
      <c r="S2910">
        <v>0</v>
      </c>
      <c r="T2910">
        <v>1</v>
      </c>
      <c r="U2910">
        <v>0</v>
      </c>
      <c r="V2910">
        <v>0</v>
      </c>
      <c r="W2910">
        <v>1</v>
      </c>
      <c r="X2910">
        <v>1</v>
      </c>
      <c r="Y2910">
        <v>0</v>
      </c>
      <c r="Z2910">
        <v>0</v>
      </c>
      <c r="AA2910">
        <v>1</v>
      </c>
    </row>
    <row r="2911" spans="1:27" x14ac:dyDescent="0.3">
      <c r="D2911">
        <v>2907</v>
      </c>
      <c r="E2911">
        <v>1485</v>
      </c>
      <c r="F2911">
        <v>3</v>
      </c>
      <c r="G2911">
        <v>14</v>
      </c>
      <c r="H2911" t="s">
        <v>276</v>
      </c>
      <c r="I2911" t="s">
        <v>41</v>
      </c>
      <c r="J2911" t="s">
        <v>38</v>
      </c>
      <c r="L2911">
        <v>1</v>
      </c>
      <c r="M2911">
        <v>0</v>
      </c>
      <c r="N2911">
        <v>0</v>
      </c>
      <c r="S2911">
        <v>1</v>
      </c>
      <c r="T2911">
        <v>0</v>
      </c>
      <c r="U2911">
        <v>1</v>
      </c>
      <c r="V2911">
        <v>0</v>
      </c>
      <c r="W2911">
        <v>0</v>
      </c>
      <c r="X2911">
        <v>1</v>
      </c>
      <c r="Y2911">
        <v>0</v>
      </c>
      <c r="Z2911">
        <v>1</v>
      </c>
      <c r="AA2911">
        <v>0</v>
      </c>
    </row>
    <row r="2912" spans="1:27" x14ac:dyDescent="0.3">
      <c r="D2912">
        <v>2908</v>
      </c>
      <c r="E2912">
        <v>1485</v>
      </c>
      <c r="F2912">
        <v>3</v>
      </c>
      <c r="G2912">
        <v>15</v>
      </c>
      <c r="H2912" t="s">
        <v>277</v>
      </c>
      <c r="I2912" t="s">
        <v>41</v>
      </c>
      <c r="J2912" t="s">
        <v>37</v>
      </c>
      <c r="O2912">
        <v>0</v>
      </c>
      <c r="P2912">
        <v>1</v>
      </c>
      <c r="S2912">
        <v>0</v>
      </c>
      <c r="T2912">
        <v>1</v>
      </c>
      <c r="U2912">
        <v>0</v>
      </c>
      <c r="V2912">
        <v>0</v>
      </c>
      <c r="W2912">
        <v>1</v>
      </c>
      <c r="X2912">
        <v>1</v>
      </c>
      <c r="Y2912">
        <v>0</v>
      </c>
      <c r="Z2912">
        <v>1</v>
      </c>
      <c r="AA2912">
        <v>0</v>
      </c>
    </row>
    <row r="2913" spans="4:27" x14ac:dyDescent="0.3">
      <c r="D2913">
        <v>2909</v>
      </c>
      <c r="E2913">
        <v>1485</v>
      </c>
      <c r="F2913">
        <v>3</v>
      </c>
      <c r="G2913">
        <v>16</v>
      </c>
      <c r="H2913" t="s">
        <v>278</v>
      </c>
      <c r="I2913" t="s">
        <v>41</v>
      </c>
      <c r="J2913" t="s">
        <v>38</v>
      </c>
      <c r="L2913">
        <v>1</v>
      </c>
      <c r="M2913">
        <v>0</v>
      </c>
      <c r="N2913">
        <v>0</v>
      </c>
      <c r="S2913">
        <v>1</v>
      </c>
      <c r="T2913">
        <v>0</v>
      </c>
      <c r="U2913">
        <v>0</v>
      </c>
      <c r="V2913">
        <v>0</v>
      </c>
      <c r="W2913">
        <v>1</v>
      </c>
      <c r="X2913">
        <v>0</v>
      </c>
      <c r="Y2913">
        <v>1</v>
      </c>
      <c r="Z2913">
        <v>1</v>
      </c>
      <c r="AA2913">
        <v>0</v>
      </c>
    </row>
    <row r="2914" spans="4:27" x14ac:dyDescent="0.3">
      <c r="D2914">
        <v>2910</v>
      </c>
      <c r="E2914">
        <v>1485</v>
      </c>
      <c r="F2914">
        <v>3</v>
      </c>
      <c r="G2914">
        <v>17</v>
      </c>
      <c r="H2914" t="s">
        <v>279</v>
      </c>
      <c r="I2914" t="s">
        <v>41</v>
      </c>
      <c r="J2914" t="s">
        <v>37</v>
      </c>
      <c r="O2914">
        <v>0</v>
      </c>
      <c r="P2914">
        <v>1</v>
      </c>
      <c r="S2914">
        <v>1</v>
      </c>
      <c r="T2914">
        <v>0</v>
      </c>
      <c r="U2914">
        <v>0</v>
      </c>
      <c r="V2914">
        <v>1</v>
      </c>
      <c r="W2914">
        <v>0</v>
      </c>
      <c r="X2914">
        <v>0</v>
      </c>
      <c r="Y2914">
        <v>1</v>
      </c>
      <c r="Z2914">
        <v>1</v>
      </c>
      <c r="AA2914">
        <v>0</v>
      </c>
    </row>
    <row r="2915" spans="4:27" x14ac:dyDescent="0.3">
      <c r="D2915">
        <v>2911</v>
      </c>
      <c r="E2915">
        <v>1485</v>
      </c>
      <c r="F2915">
        <v>3</v>
      </c>
      <c r="G2915">
        <v>18</v>
      </c>
      <c r="H2915" t="s">
        <v>280</v>
      </c>
      <c r="I2915" t="s">
        <v>41</v>
      </c>
      <c r="J2915" t="s">
        <v>38</v>
      </c>
      <c r="L2915">
        <v>0</v>
      </c>
      <c r="M2915">
        <v>0</v>
      </c>
      <c r="N2915">
        <v>1</v>
      </c>
      <c r="S2915">
        <v>0</v>
      </c>
      <c r="T2915">
        <v>1</v>
      </c>
      <c r="U2915">
        <v>0</v>
      </c>
      <c r="V2915">
        <v>0</v>
      </c>
      <c r="W2915">
        <v>1</v>
      </c>
      <c r="X2915">
        <v>1</v>
      </c>
      <c r="Y2915">
        <v>0</v>
      </c>
      <c r="Z2915">
        <v>1</v>
      </c>
      <c r="AA2915">
        <v>0</v>
      </c>
    </row>
    <row r="2916" spans="4:27" x14ac:dyDescent="0.3">
      <c r="D2916">
        <v>2912</v>
      </c>
      <c r="E2916">
        <v>1485</v>
      </c>
      <c r="F2916">
        <v>3</v>
      </c>
      <c r="G2916">
        <v>19</v>
      </c>
      <c r="H2916" t="s">
        <v>281</v>
      </c>
      <c r="I2916" t="s">
        <v>41</v>
      </c>
      <c r="J2916" t="s">
        <v>36</v>
      </c>
      <c r="Q2916">
        <v>0</v>
      </c>
      <c r="R2916">
        <v>1</v>
      </c>
      <c r="S2916">
        <v>1</v>
      </c>
      <c r="T2916">
        <v>0</v>
      </c>
      <c r="U2916">
        <v>1</v>
      </c>
      <c r="V2916">
        <v>0</v>
      </c>
      <c r="W2916">
        <v>0</v>
      </c>
      <c r="X2916">
        <v>0</v>
      </c>
      <c r="Y2916">
        <v>1</v>
      </c>
      <c r="Z2916">
        <v>1</v>
      </c>
      <c r="AA2916">
        <v>0</v>
      </c>
    </row>
    <row r="2917" spans="4:27" x14ac:dyDescent="0.3">
      <c r="D2917">
        <v>2913</v>
      </c>
      <c r="E2917">
        <v>1485</v>
      </c>
      <c r="F2917">
        <v>3</v>
      </c>
      <c r="G2917">
        <v>20</v>
      </c>
      <c r="H2917" t="s">
        <v>282</v>
      </c>
      <c r="I2917" t="s">
        <v>41</v>
      </c>
      <c r="J2917" t="s">
        <v>37</v>
      </c>
      <c r="O2917">
        <v>0</v>
      </c>
      <c r="P2917">
        <v>1</v>
      </c>
      <c r="S2917">
        <v>1</v>
      </c>
      <c r="T2917">
        <v>0</v>
      </c>
      <c r="U2917">
        <v>1</v>
      </c>
      <c r="V2917">
        <v>0</v>
      </c>
      <c r="W2917">
        <v>0</v>
      </c>
      <c r="X2917">
        <v>0</v>
      </c>
      <c r="Y2917">
        <v>1</v>
      </c>
      <c r="Z2917">
        <v>0</v>
      </c>
      <c r="AA2917">
        <v>1</v>
      </c>
    </row>
    <row r="2918" spans="4:27" x14ac:dyDescent="0.3">
      <c r="D2918">
        <v>2914</v>
      </c>
      <c r="E2918">
        <v>1485</v>
      </c>
      <c r="F2918">
        <v>3</v>
      </c>
      <c r="G2918">
        <v>21</v>
      </c>
      <c r="H2918" t="s">
        <v>283</v>
      </c>
      <c r="I2918" t="s">
        <v>41</v>
      </c>
      <c r="J2918" t="s">
        <v>37</v>
      </c>
      <c r="O2918">
        <v>0</v>
      </c>
      <c r="P2918">
        <v>1</v>
      </c>
      <c r="S2918">
        <v>1</v>
      </c>
      <c r="T2918">
        <v>0</v>
      </c>
      <c r="U2918">
        <v>1</v>
      </c>
      <c r="V2918">
        <v>0</v>
      </c>
      <c r="W2918">
        <v>0</v>
      </c>
      <c r="X2918">
        <v>0</v>
      </c>
      <c r="Y2918">
        <v>1</v>
      </c>
      <c r="Z2918">
        <v>1</v>
      </c>
      <c r="AA2918">
        <v>0</v>
      </c>
    </row>
    <row r="2919" spans="4:27" x14ac:dyDescent="0.3">
      <c r="D2919">
        <v>2915</v>
      </c>
      <c r="E2919">
        <v>1485</v>
      </c>
      <c r="F2919">
        <v>3</v>
      </c>
      <c r="G2919">
        <v>22</v>
      </c>
      <c r="H2919" t="s">
        <v>284</v>
      </c>
      <c r="I2919" t="s">
        <v>41</v>
      </c>
      <c r="J2919" t="s">
        <v>37</v>
      </c>
      <c r="O2919">
        <v>0</v>
      </c>
      <c r="P2919">
        <v>1</v>
      </c>
      <c r="S2919">
        <v>1</v>
      </c>
      <c r="T2919">
        <v>0</v>
      </c>
      <c r="U2919">
        <v>1</v>
      </c>
      <c r="V2919">
        <v>0</v>
      </c>
      <c r="W2919">
        <v>0</v>
      </c>
      <c r="X2919">
        <v>0</v>
      </c>
      <c r="Y2919">
        <v>1</v>
      </c>
      <c r="Z2919">
        <v>1</v>
      </c>
      <c r="AA2919">
        <v>0</v>
      </c>
    </row>
    <row r="2920" spans="4:27" x14ac:dyDescent="0.3">
      <c r="D2920">
        <v>2916</v>
      </c>
      <c r="E2920">
        <v>1485</v>
      </c>
      <c r="F2920">
        <v>3</v>
      </c>
      <c r="G2920">
        <v>23</v>
      </c>
      <c r="H2920" t="s">
        <v>285</v>
      </c>
      <c r="I2920" t="s">
        <v>41</v>
      </c>
      <c r="J2920" t="s">
        <v>37</v>
      </c>
      <c r="O2920">
        <v>0</v>
      </c>
      <c r="P2920">
        <v>1</v>
      </c>
      <c r="S2920">
        <v>1</v>
      </c>
      <c r="T2920">
        <v>0</v>
      </c>
      <c r="U2920">
        <v>0</v>
      </c>
      <c r="V2920">
        <v>1</v>
      </c>
      <c r="W2920">
        <v>0</v>
      </c>
      <c r="X2920">
        <v>1</v>
      </c>
      <c r="Y2920">
        <v>0</v>
      </c>
      <c r="Z2920">
        <v>1</v>
      </c>
      <c r="AA2920">
        <v>0</v>
      </c>
    </row>
    <row r="2921" spans="4:27" x14ac:dyDescent="0.3">
      <c r="D2921">
        <v>2917</v>
      </c>
      <c r="E2921">
        <v>1485</v>
      </c>
      <c r="F2921">
        <v>3</v>
      </c>
      <c r="G2921">
        <v>24</v>
      </c>
      <c r="H2921" t="s">
        <v>286</v>
      </c>
      <c r="I2921" t="s">
        <v>41</v>
      </c>
      <c r="J2921" t="s">
        <v>38</v>
      </c>
      <c r="L2921">
        <v>1</v>
      </c>
      <c r="M2921">
        <v>0</v>
      </c>
      <c r="N2921">
        <v>0</v>
      </c>
      <c r="S2921">
        <v>1</v>
      </c>
      <c r="T2921">
        <v>0</v>
      </c>
      <c r="U2921">
        <v>1</v>
      </c>
      <c r="V2921">
        <v>0</v>
      </c>
      <c r="W2921">
        <v>0</v>
      </c>
      <c r="X2921">
        <v>0</v>
      </c>
      <c r="Y2921">
        <v>1</v>
      </c>
      <c r="Z2921">
        <v>1</v>
      </c>
      <c r="AA2921">
        <v>0</v>
      </c>
    </row>
    <row r="2922" spans="4:27" x14ac:dyDescent="0.3">
      <c r="D2922">
        <v>2918</v>
      </c>
      <c r="E2922">
        <v>1485</v>
      </c>
      <c r="F2922">
        <v>3</v>
      </c>
      <c r="G2922">
        <v>25</v>
      </c>
      <c r="H2922" t="s">
        <v>287</v>
      </c>
      <c r="I2922" t="s">
        <v>41</v>
      </c>
      <c r="J2922" t="s">
        <v>35</v>
      </c>
      <c r="S2922">
        <v>1</v>
      </c>
      <c r="T2922">
        <v>0</v>
      </c>
      <c r="U2922">
        <v>1</v>
      </c>
      <c r="V2922">
        <v>0</v>
      </c>
      <c r="W2922">
        <v>0</v>
      </c>
      <c r="X2922">
        <v>1</v>
      </c>
      <c r="Y2922">
        <v>0</v>
      </c>
      <c r="Z2922">
        <v>0</v>
      </c>
      <c r="AA2922">
        <v>1</v>
      </c>
    </row>
    <row r="2923" spans="4:27" x14ac:dyDescent="0.3">
      <c r="D2923">
        <v>2919</v>
      </c>
      <c r="E2923">
        <v>1485</v>
      </c>
      <c r="F2923">
        <v>5</v>
      </c>
      <c r="G2923">
        <v>1</v>
      </c>
      <c r="H2923" t="s">
        <v>288</v>
      </c>
      <c r="I2923" t="s">
        <v>41</v>
      </c>
      <c r="J2923" t="s">
        <v>38</v>
      </c>
      <c r="L2923">
        <v>1</v>
      </c>
      <c r="M2923">
        <v>0</v>
      </c>
      <c r="N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1</v>
      </c>
      <c r="AA2923">
        <v>0</v>
      </c>
    </row>
    <row r="2924" spans="4:27" x14ac:dyDescent="0.3">
      <c r="D2924">
        <v>2920</v>
      </c>
      <c r="E2924">
        <v>1485</v>
      </c>
      <c r="F2924">
        <v>5</v>
      </c>
      <c r="G2924">
        <v>2</v>
      </c>
      <c r="H2924" t="s">
        <v>289</v>
      </c>
      <c r="I2924" t="s">
        <v>41</v>
      </c>
      <c r="J2924" t="s">
        <v>37</v>
      </c>
      <c r="O2924">
        <v>0</v>
      </c>
      <c r="P2924">
        <v>1</v>
      </c>
      <c r="S2924">
        <v>1</v>
      </c>
      <c r="T2924">
        <v>0</v>
      </c>
      <c r="U2924">
        <v>0</v>
      </c>
      <c r="V2924">
        <v>0</v>
      </c>
      <c r="W2924">
        <v>1</v>
      </c>
      <c r="X2924">
        <v>0</v>
      </c>
      <c r="Y2924">
        <v>1</v>
      </c>
      <c r="Z2924">
        <v>1</v>
      </c>
      <c r="AA2924">
        <v>0</v>
      </c>
    </row>
    <row r="2925" spans="4:27" x14ac:dyDescent="0.3">
      <c r="D2925">
        <v>2921</v>
      </c>
      <c r="E2925">
        <v>1485</v>
      </c>
      <c r="F2925">
        <v>5</v>
      </c>
      <c r="G2925">
        <v>3</v>
      </c>
      <c r="H2925" t="s">
        <v>290</v>
      </c>
      <c r="I2925" t="s">
        <v>41</v>
      </c>
      <c r="J2925" t="s">
        <v>37</v>
      </c>
      <c r="O2925">
        <v>0</v>
      </c>
      <c r="P2925">
        <v>1</v>
      </c>
      <c r="S2925">
        <v>1</v>
      </c>
      <c r="T2925">
        <v>0</v>
      </c>
      <c r="U2925">
        <v>0</v>
      </c>
      <c r="V2925">
        <v>0</v>
      </c>
      <c r="W2925">
        <v>1</v>
      </c>
      <c r="X2925">
        <v>0</v>
      </c>
      <c r="Y2925">
        <v>1</v>
      </c>
      <c r="Z2925">
        <v>1</v>
      </c>
      <c r="AA2925">
        <v>0</v>
      </c>
    </row>
    <row r="2926" spans="4:27" x14ac:dyDescent="0.3">
      <c r="D2926">
        <v>2922</v>
      </c>
      <c r="E2926">
        <v>1485</v>
      </c>
      <c r="F2926">
        <v>5</v>
      </c>
      <c r="G2926">
        <v>4</v>
      </c>
      <c r="H2926" t="s">
        <v>291</v>
      </c>
      <c r="I2926" t="s">
        <v>41</v>
      </c>
      <c r="J2926" t="s">
        <v>37</v>
      </c>
      <c r="O2926">
        <v>0</v>
      </c>
      <c r="P2926">
        <v>1</v>
      </c>
      <c r="S2926">
        <v>1</v>
      </c>
      <c r="T2926">
        <v>0</v>
      </c>
      <c r="U2926">
        <v>1</v>
      </c>
      <c r="V2926">
        <v>0</v>
      </c>
      <c r="W2926">
        <v>0</v>
      </c>
      <c r="X2926">
        <v>0</v>
      </c>
      <c r="Y2926">
        <v>1</v>
      </c>
      <c r="Z2926">
        <v>1</v>
      </c>
      <c r="AA2926">
        <v>0</v>
      </c>
    </row>
    <row r="2927" spans="4:27" x14ac:dyDescent="0.3">
      <c r="D2927">
        <v>2923</v>
      </c>
      <c r="E2927">
        <v>1485</v>
      </c>
      <c r="F2927">
        <v>5</v>
      </c>
      <c r="G2927">
        <v>5</v>
      </c>
      <c r="H2927" t="s">
        <v>292</v>
      </c>
      <c r="I2927" t="s">
        <v>41</v>
      </c>
      <c r="J2927" t="s">
        <v>39</v>
      </c>
      <c r="K2927">
        <v>0</v>
      </c>
      <c r="S2927">
        <v>0</v>
      </c>
      <c r="T2927">
        <v>1</v>
      </c>
      <c r="U2927">
        <v>0</v>
      </c>
      <c r="V2927">
        <v>1</v>
      </c>
      <c r="W2927">
        <v>0</v>
      </c>
      <c r="X2927">
        <v>1</v>
      </c>
      <c r="Y2927">
        <v>0</v>
      </c>
      <c r="Z2927">
        <v>0</v>
      </c>
      <c r="AA2927">
        <v>1</v>
      </c>
    </row>
    <row r="2928" spans="4:27" x14ac:dyDescent="0.3">
      <c r="D2928">
        <v>2924</v>
      </c>
      <c r="E2928">
        <v>1485</v>
      </c>
      <c r="F2928">
        <v>5</v>
      </c>
      <c r="G2928">
        <v>6</v>
      </c>
      <c r="H2928" t="s">
        <v>293</v>
      </c>
      <c r="I2928" t="s">
        <v>41</v>
      </c>
      <c r="J2928" t="s">
        <v>37</v>
      </c>
      <c r="O2928">
        <v>0</v>
      </c>
      <c r="P2928">
        <v>1</v>
      </c>
      <c r="S2928">
        <v>1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1</v>
      </c>
      <c r="Z2928">
        <v>0</v>
      </c>
      <c r="AA2928">
        <v>1</v>
      </c>
    </row>
    <row r="2929" spans="4:27" x14ac:dyDescent="0.3">
      <c r="D2929">
        <v>2925</v>
      </c>
      <c r="E2929">
        <v>1485</v>
      </c>
      <c r="F2929">
        <v>5</v>
      </c>
      <c r="G2929">
        <v>7</v>
      </c>
      <c r="H2929" t="s">
        <v>294</v>
      </c>
      <c r="I2929" t="s">
        <v>41</v>
      </c>
      <c r="J2929" t="s">
        <v>37</v>
      </c>
      <c r="O2929">
        <v>0</v>
      </c>
      <c r="P2929">
        <v>1</v>
      </c>
      <c r="S2929">
        <v>1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1</v>
      </c>
      <c r="Z2929">
        <v>0</v>
      </c>
      <c r="AA2929">
        <v>1</v>
      </c>
    </row>
    <row r="2930" spans="4:27" x14ac:dyDescent="0.3">
      <c r="D2930">
        <v>2926</v>
      </c>
      <c r="E2930">
        <v>1485</v>
      </c>
      <c r="F2930">
        <v>5</v>
      </c>
      <c r="G2930">
        <v>8</v>
      </c>
      <c r="H2930" t="s">
        <v>295</v>
      </c>
      <c r="I2930" t="s">
        <v>41</v>
      </c>
      <c r="J2930" t="s">
        <v>35</v>
      </c>
      <c r="S2930">
        <v>1</v>
      </c>
      <c r="T2930">
        <v>0</v>
      </c>
      <c r="U2930">
        <v>0</v>
      </c>
      <c r="V2930">
        <v>1</v>
      </c>
      <c r="W2930">
        <v>0</v>
      </c>
      <c r="X2930">
        <v>0</v>
      </c>
      <c r="Y2930">
        <v>1</v>
      </c>
      <c r="Z2930">
        <v>1</v>
      </c>
      <c r="AA2930">
        <v>0</v>
      </c>
    </row>
    <row r="2931" spans="4:27" x14ac:dyDescent="0.3">
      <c r="D2931">
        <v>2927</v>
      </c>
      <c r="E2931">
        <v>1485</v>
      </c>
      <c r="F2931">
        <v>5</v>
      </c>
      <c r="G2931">
        <v>9</v>
      </c>
      <c r="H2931" t="s">
        <v>296</v>
      </c>
      <c r="I2931" t="s">
        <v>41</v>
      </c>
      <c r="J2931" t="s">
        <v>35</v>
      </c>
      <c r="S2931">
        <v>1</v>
      </c>
      <c r="T2931">
        <v>0</v>
      </c>
      <c r="U2931">
        <v>0</v>
      </c>
      <c r="V2931">
        <v>0</v>
      </c>
      <c r="W2931">
        <v>1</v>
      </c>
      <c r="X2931">
        <v>0</v>
      </c>
      <c r="Y2931">
        <v>1</v>
      </c>
      <c r="Z2931">
        <v>0</v>
      </c>
      <c r="AA2931">
        <v>1</v>
      </c>
    </row>
    <row r="2932" spans="4:27" x14ac:dyDescent="0.3">
      <c r="D2932">
        <v>2928</v>
      </c>
      <c r="E2932">
        <v>1485</v>
      </c>
      <c r="F2932">
        <v>5</v>
      </c>
      <c r="G2932">
        <v>10</v>
      </c>
      <c r="H2932" t="s">
        <v>297</v>
      </c>
      <c r="I2932" t="s">
        <v>41</v>
      </c>
      <c r="J2932" t="s">
        <v>35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1</v>
      </c>
      <c r="AA2932">
        <v>0</v>
      </c>
    </row>
    <row r="2933" spans="4:27" x14ac:dyDescent="0.3">
      <c r="D2933">
        <v>2929</v>
      </c>
      <c r="E2933">
        <v>1485</v>
      </c>
      <c r="F2933">
        <v>5</v>
      </c>
      <c r="G2933">
        <v>12</v>
      </c>
      <c r="H2933" t="s">
        <v>298</v>
      </c>
      <c r="I2933" t="s">
        <v>41</v>
      </c>
      <c r="J2933" t="s">
        <v>36</v>
      </c>
      <c r="Q2933">
        <v>0</v>
      </c>
      <c r="R2933">
        <v>1</v>
      </c>
      <c r="S2933">
        <v>1</v>
      </c>
      <c r="T2933">
        <v>0</v>
      </c>
      <c r="U2933">
        <v>1</v>
      </c>
      <c r="V2933">
        <v>0</v>
      </c>
      <c r="W2933">
        <v>0</v>
      </c>
      <c r="X2933">
        <v>0</v>
      </c>
      <c r="Y2933">
        <v>1</v>
      </c>
      <c r="Z2933">
        <v>0</v>
      </c>
      <c r="AA2933">
        <v>1</v>
      </c>
    </row>
    <row r="2934" spans="4:27" x14ac:dyDescent="0.3">
      <c r="D2934">
        <v>2930</v>
      </c>
      <c r="E2934">
        <v>1485</v>
      </c>
      <c r="F2934">
        <v>5</v>
      </c>
      <c r="G2934">
        <v>13</v>
      </c>
      <c r="H2934" t="s">
        <v>299</v>
      </c>
      <c r="I2934" t="s">
        <v>41</v>
      </c>
      <c r="J2934" t="s">
        <v>39</v>
      </c>
      <c r="K2934">
        <v>1</v>
      </c>
      <c r="S2934">
        <v>1</v>
      </c>
      <c r="T2934">
        <v>0</v>
      </c>
      <c r="U2934">
        <v>0</v>
      </c>
      <c r="V2934">
        <v>1</v>
      </c>
      <c r="W2934">
        <v>0</v>
      </c>
      <c r="X2934">
        <v>0</v>
      </c>
      <c r="Y2934">
        <v>1</v>
      </c>
      <c r="Z2934">
        <v>0</v>
      </c>
      <c r="AA2934">
        <v>0</v>
      </c>
    </row>
    <row r="2935" spans="4:27" x14ac:dyDescent="0.3">
      <c r="D2935">
        <v>2931</v>
      </c>
      <c r="E2935">
        <v>1485</v>
      </c>
      <c r="F2935">
        <v>5</v>
      </c>
      <c r="G2935">
        <v>14</v>
      </c>
      <c r="H2935" t="s">
        <v>300</v>
      </c>
      <c r="I2935" t="s">
        <v>41</v>
      </c>
      <c r="J2935" t="s">
        <v>39</v>
      </c>
      <c r="K2935">
        <v>1</v>
      </c>
      <c r="S2935">
        <v>1</v>
      </c>
      <c r="T2935">
        <v>0</v>
      </c>
      <c r="U2935">
        <v>0</v>
      </c>
      <c r="V2935">
        <v>1</v>
      </c>
      <c r="W2935">
        <v>0</v>
      </c>
      <c r="X2935">
        <v>1</v>
      </c>
      <c r="Y2935">
        <v>0</v>
      </c>
      <c r="Z2935">
        <v>1</v>
      </c>
      <c r="AA2935">
        <v>0</v>
      </c>
    </row>
    <row r="2936" spans="4:27" x14ac:dyDescent="0.3">
      <c r="D2936">
        <v>2932</v>
      </c>
      <c r="E2936">
        <v>1485</v>
      </c>
      <c r="F2936">
        <v>5</v>
      </c>
      <c r="G2936">
        <v>15</v>
      </c>
      <c r="H2936" t="s">
        <v>301</v>
      </c>
      <c r="I2936" t="s">
        <v>41</v>
      </c>
      <c r="J2936" t="s">
        <v>35</v>
      </c>
      <c r="S2936">
        <v>1</v>
      </c>
      <c r="T2936">
        <v>0</v>
      </c>
      <c r="U2936">
        <v>1</v>
      </c>
      <c r="V2936">
        <v>0</v>
      </c>
      <c r="W2936">
        <v>0</v>
      </c>
      <c r="X2936">
        <v>0</v>
      </c>
      <c r="Y2936">
        <v>1</v>
      </c>
      <c r="Z2936">
        <v>1</v>
      </c>
      <c r="AA2936">
        <v>0</v>
      </c>
    </row>
    <row r="2937" spans="4:27" x14ac:dyDescent="0.3">
      <c r="D2937">
        <v>2933</v>
      </c>
      <c r="E2937">
        <v>1485</v>
      </c>
      <c r="F2937">
        <v>5</v>
      </c>
      <c r="G2937">
        <v>16</v>
      </c>
      <c r="H2937" t="s">
        <v>302</v>
      </c>
      <c r="I2937" t="s">
        <v>41</v>
      </c>
      <c r="J2937" t="s">
        <v>38</v>
      </c>
      <c r="L2937">
        <v>1</v>
      </c>
      <c r="M2937">
        <v>0</v>
      </c>
      <c r="N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1</v>
      </c>
      <c r="AA2937">
        <v>0</v>
      </c>
    </row>
    <row r="2938" spans="4:27" x14ac:dyDescent="0.3">
      <c r="D2938">
        <v>2934</v>
      </c>
      <c r="E2938">
        <v>1485</v>
      </c>
      <c r="F2938">
        <v>5</v>
      </c>
      <c r="G2938">
        <v>17</v>
      </c>
      <c r="H2938" t="s">
        <v>303</v>
      </c>
      <c r="I2938" t="s">
        <v>41</v>
      </c>
      <c r="J2938" t="s">
        <v>35</v>
      </c>
      <c r="S2938">
        <v>1</v>
      </c>
      <c r="T2938">
        <v>0</v>
      </c>
      <c r="U2938">
        <v>0</v>
      </c>
      <c r="V2938">
        <v>1</v>
      </c>
      <c r="W2938">
        <v>0</v>
      </c>
      <c r="X2938">
        <v>0</v>
      </c>
      <c r="Y2938">
        <v>1</v>
      </c>
      <c r="Z2938">
        <v>1</v>
      </c>
      <c r="AA2938">
        <v>0</v>
      </c>
    </row>
    <row r="2939" spans="4:27" x14ac:dyDescent="0.3">
      <c r="D2939">
        <v>2935</v>
      </c>
      <c r="E2939">
        <v>1485</v>
      </c>
      <c r="F2939">
        <v>5</v>
      </c>
      <c r="G2939">
        <v>18</v>
      </c>
      <c r="H2939" t="s">
        <v>304</v>
      </c>
      <c r="I2939" t="s">
        <v>41</v>
      </c>
      <c r="J2939" t="s">
        <v>35</v>
      </c>
      <c r="S2939">
        <v>0</v>
      </c>
      <c r="T2939">
        <v>1</v>
      </c>
      <c r="U2939">
        <v>0</v>
      </c>
      <c r="V2939">
        <v>0</v>
      </c>
      <c r="W2939">
        <v>1</v>
      </c>
      <c r="X2939">
        <v>0</v>
      </c>
      <c r="Y2939">
        <v>1</v>
      </c>
      <c r="Z2939">
        <v>1</v>
      </c>
      <c r="AA2939">
        <v>0</v>
      </c>
    </row>
    <row r="2940" spans="4:27" x14ac:dyDescent="0.3">
      <c r="D2940">
        <v>2936</v>
      </c>
      <c r="E2940">
        <v>1485</v>
      </c>
      <c r="F2940">
        <v>5</v>
      </c>
      <c r="G2940">
        <v>19</v>
      </c>
      <c r="H2940" t="s">
        <v>305</v>
      </c>
      <c r="I2940" t="s">
        <v>41</v>
      </c>
      <c r="J2940" t="s">
        <v>37</v>
      </c>
      <c r="O2940">
        <v>0</v>
      </c>
      <c r="P2940">
        <v>1</v>
      </c>
      <c r="S2940">
        <v>1</v>
      </c>
      <c r="T2940">
        <v>0</v>
      </c>
      <c r="U2940">
        <v>1</v>
      </c>
      <c r="V2940">
        <v>0</v>
      </c>
      <c r="W2940">
        <v>0</v>
      </c>
      <c r="X2940">
        <v>0</v>
      </c>
      <c r="Y2940">
        <v>1</v>
      </c>
      <c r="Z2940">
        <v>1</v>
      </c>
      <c r="AA2940">
        <v>0</v>
      </c>
    </row>
    <row r="2941" spans="4:27" x14ac:dyDescent="0.3">
      <c r="D2941">
        <v>2937</v>
      </c>
      <c r="E2941">
        <v>1485</v>
      </c>
      <c r="F2941">
        <v>5</v>
      </c>
      <c r="G2941">
        <v>20</v>
      </c>
      <c r="H2941" t="s">
        <v>306</v>
      </c>
      <c r="I2941" t="s">
        <v>41</v>
      </c>
      <c r="J2941" t="s">
        <v>35</v>
      </c>
      <c r="S2941">
        <v>1</v>
      </c>
      <c r="T2941">
        <v>0</v>
      </c>
      <c r="U2941">
        <v>1</v>
      </c>
      <c r="V2941">
        <v>0</v>
      </c>
      <c r="W2941">
        <v>0</v>
      </c>
      <c r="X2941">
        <v>0</v>
      </c>
      <c r="Y2941">
        <v>1</v>
      </c>
      <c r="Z2941">
        <v>1</v>
      </c>
      <c r="AA2941">
        <v>0</v>
      </c>
    </row>
    <row r="2942" spans="4:27" x14ac:dyDescent="0.3">
      <c r="D2942">
        <v>2938</v>
      </c>
      <c r="E2942">
        <v>1485</v>
      </c>
      <c r="F2942">
        <v>5</v>
      </c>
      <c r="G2942">
        <v>21</v>
      </c>
      <c r="H2942" t="s">
        <v>307</v>
      </c>
      <c r="I2942" t="s">
        <v>41</v>
      </c>
      <c r="J2942" t="s">
        <v>37</v>
      </c>
      <c r="O2942">
        <v>0</v>
      </c>
      <c r="P2942">
        <v>1</v>
      </c>
      <c r="S2942">
        <v>1</v>
      </c>
      <c r="T2942">
        <v>0</v>
      </c>
      <c r="U2942">
        <v>0</v>
      </c>
      <c r="V2942">
        <v>1</v>
      </c>
      <c r="W2942">
        <v>0</v>
      </c>
      <c r="X2942">
        <v>0</v>
      </c>
      <c r="Y2942">
        <v>1</v>
      </c>
      <c r="Z2942">
        <v>0</v>
      </c>
      <c r="AA2942">
        <v>1</v>
      </c>
    </row>
    <row r="2943" spans="4:27" x14ac:dyDescent="0.3">
      <c r="D2943">
        <v>2939</v>
      </c>
      <c r="E2943">
        <v>1485</v>
      </c>
      <c r="F2943">
        <v>5</v>
      </c>
      <c r="G2943">
        <v>22</v>
      </c>
      <c r="H2943" t="s">
        <v>308</v>
      </c>
      <c r="I2943" t="s">
        <v>41</v>
      </c>
      <c r="J2943" t="s">
        <v>35</v>
      </c>
      <c r="S2943">
        <v>0</v>
      </c>
      <c r="T2943">
        <v>1</v>
      </c>
      <c r="U2943">
        <v>0</v>
      </c>
      <c r="V2943">
        <v>0</v>
      </c>
      <c r="W2943">
        <v>1</v>
      </c>
      <c r="X2943">
        <v>1</v>
      </c>
      <c r="Y2943">
        <v>0</v>
      </c>
      <c r="Z2943">
        <v>1</v>
      </c>
      <c r="AA2943">
        <v>0</v>
      </c>
    </row>
    <row r="2944" spans="4:27" x14ac:dyDescent="0.3">
      <c r="D2944">
        <v>2940</v>
      </c>
      <c r="E2944">
        <v>1485</v>
      </c>
      <c r="F2944">
        <v>5</v>
      </c>
      <c r="G2944">
        <v>23</v>
      </c>
      <c r="H2944" t="s">
        <v>309</v>
      </c>
      <c r="I2944" t="s">
        <v>41</v>
      </c>
      <c r="J2944" t="s">
        <v>35</v>
      </c>
      <c r="S2944">
        <v>0</v>
      </c>
      <c r="T2944">
        <v>1</v>
      </c>
      <c r="U2944">
        <v>0</v>
      </c>
      <c r="V2944">
        <v>0</v>
      </c>
      <c r="W2944">
        <v>1</v>
      </c>
      <c r="X2944">
        <v>0</v>
      </c>
      <c r="Y2944">
        <v>1</v>
      </c>
      <c r="Z2944">
        <v>0</v>
      </c>
      <c r="AA2944">
        <v>1</v>
      </c>
    </row>
    <row r="2945" spans="4:27" x14ac:dyDescent="0.3">
      <c r="D2945">
        <v>2941</v>
      </c>
      <c r="E2945">
        <v>1485</v>
      </c>
      <c r="F2945">
        <v>5</v>
      </c>
      <c r="G2945">
        <v>24</v>
      </c>
      <c r="H2945" t="s">
        <v>310</v>
      </c>
      <c r="I2945" t="s">
        <v>41</v>
      </c>
      <c r="J2945" t="s">
        <v>38</v>
      </c>
      <c r="L2945">
        <v>1</v>
      </c>
      <c r="M2945">
        <v>0</v>
      </c>
      <c r="N2945">
        <v>0</v>
      </c>
      <c r="S2945">
        <v>1</v>
      </c>
      <c r="T2945">
        <v>0</v>
      </c>
      <c r="U2945">
        <v>1</v>
      </c>
      <c r="V2945">
        <v>0</v>
      </c>
      <c r="W2945">
        <v>0</v>
      </c>
      <c r="X2945">
        <v>0</v>
      </c>
      <c r="Y2945">
        <v>1</v>
      </c>
      <c r="Z2945">
        <v>0</v>
      </c>
      <c r="AA2945">
        <v>1</v>
      </c>
    </row>
    <row r="2946" spans="4:27" x14ac:dyDescent="0.3">
      <c r="D2946">
        <v>2942</v>
      </c>
      <c r="E2946">
        <v>1485</v>
      </c>
      <c r="F2946">
        <v>5</v>
      </c>
      <c r="G2946">
        <v>25</v>
      </c>
      <c r="H2946" t="s">
        <v>311</v>
      </c>
      <c r="I2946" t="s">
        <v>41</v>
      </c>
      <c r="J2946" t="s">
        <v>35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1</v>
      </c>
      <c r="AA2946">
        <v>0</v>
      </c>
    </row>
    <row r="2947" spans="4:27" x14ac:dyDescent="0.3">
      <c r="D2947">
        <v>2943</v>
      </c>
      <c r="E2947">
        <v>1485</v>
      </c>
      <c r="F2947">
        <v>5</v>
      </c>
      <c r="G2947">
        <v>11</v>
      </c>
      <c r="H2947" t="s">
        <v>312</v>
      </c>
      <c r="I2947" t="s">
        <v>41</v>
      </c>
      <c r="J2947" t="s">
        <v>37</v>
      </c>
      <c r="O2947">
        <v>0</v>
      </c>
      <c r="P2947">
        <v>1</v>
      </c>
      <c r="S2947">
        <v>1</v>
      </c>
      <c r="T2947">
        <v>0</v>
      </c>
      <c r="U2947">
        <v>1</v>
      </c>
      <c r="V2947">
        <v>0</v>
      </c>
      <c r="W2947">
        <v>0</v>
      </c>
      <c r="X2947">
        <v>1</v>
      </c>
      <c r="Y2947">
        <v>0</v>
      </c>
      <c r="Z2947">
        <v>0</v>
      </c>
      <c r="AA2947">
        <v>0</v>
      </c>
    </row>
    <row r="2948" spans="4:27" x14ac:dyDescent="0.3">
      <c r="D2948">
        <v>2944</v>
      </c>
      <c r="E2948">
        <v>1487</v>
      </c>
      <c r="F2948">
        <v>0</v>
      </c>
      <c r="G2948">
        <v>955626</v>
      </c>
      <c r="I2948" t="s">
        <v>313</v>
      </c>
      <c r="J2948" t="s">
        <v>36</v>
      </c>
      <c r="Q2948">
        <v>0</v>
      </c>
      <c r="R2948">
        <v>1</v>
      </c>
      <c r="S2948">
        <v>0</v>
      </c>
      <c r="T2948">
        <v>1</v>
      </c>
      <c r="U2948">
        <v>1</v>
      </c>
      <c r="V2948">
        <v>0</v>
      </c>
      <c r="W2948">
        <v>0</v>
      </c>
      <c r="X2948">
        <v>0</v>
      </c>
      <c r="Y2948">
        <v>1</v>
      </c>
      <c r="Z2948">
        <v>1</v>
      </c>
      <c r="AA2948">
        <v>0</v>
      </c>
    </row>
    <row r="2949" spans="4:27" x14ac:dyDescent="0.3">
      <c r="D2949">
        <v>2945</v>
      </c>
      <c r="E2949">
        <v>1487</v>
      </c>
      <c r="F2949">
        <v>0</v>
      </c>
      <c r="G2949">
        <v>911636</v>
      </c>
      <c r="I2949" t="s">
        <v>313</v>
      </c>
      <c r="J2949" t="s">
        <v>37</v>
      </c>
      <c r="O2949">
        <v>0</v>
      </c>
      <c r="P2949">
        <v>1</v>
      </c>
      <c r="S2949">
        <v>1</v>
      </c>
      <c r="T2949">
        <v>0</v>
      </c>
      <c r="U2949">
        <v>0</v>
      </c>
      <c r="V2949">
        <v>1</v>
      </c>
      <c r="W2949">
        <v>0</v>
      </c>
      <c r="X2949">
        <v>0</v>
      </c>
      <c r="Y2949">
        <v>1</v>
      </c>
      <c r="Z2949">
        <v>1</v>
      </c>
      <c r="AA2949">
        <v>0</v>
      </c>
    </row>
    <row r="2950" spans="4:27" x14ac:dyDescent="0.3">
      <c r="D2950">
        <v>2946</v>
      </c>
      <c r="E2950">
        <v>1487</v>
      </c>
      <c r="F2950">
        <v>0</v>
      </c>
      <c r="G2950">
        <v>331562</v>
      </c>
      <c r="I2950" t="s">
        <v>313</v>
      </c>
      <c r="J2950" t="s">
        <v>36</v>
      </c>
      <c r="Q2950">
        <v>0</v>
      </c>
      <c r="R2950">
        <v>1</v>
      </c>
      <c r="S2950">
        <v>0</v>
      </c>
      <c r="T2950">
        <v>1</v>
      </c>
      <c r="U2950">
        <v>0</v>
      </c>
      <c r="V2950">
        <v>0</v>
      </c>
      <c r="W2950">
        <v>1</v>
      </c>
      <c r="X2950">
        <v>0</v>
      </c>
      <c r="Y2950">
        <v>1</v>
      </c>
      <c r="Z2950">
        <v>1</v>
      </c>
      <c r="AA2950">
        <v>0</v>
      </c>
    </row>
    <row r="2951" spans="4:27" x14ac:dyDescent="0.3">
      <c r="D2951">
        <v>2947</v>
      </c>
      <c r="E2951">
        <v>1487</v>
      </c>
      <c r="F2951">
        <v>0</v>
      </c>
      <c r="G2951">
        <v>169402</v>
      </c>
      <c r="I2951" t="s">
        <v>313</v>
      </c>
      <c r="J2951" t="s">
        <v>35</v>
      </c>
      <c r="S2951">
        <v>0</v>
      </c>
      <c r="T2951">
        <v>1</v>
      </c>
      <c r="U2951">
        <v>1</v>
      </c>
      <c r="V2951">
        <v>0</v>
      </c>
      <c r="W2951">
        <v>0</v>
      </c>
      <c r="X2951">
        <v>0</v>
      </c>
      <c r="Y2951">
        <v>1</v>
      </c>
      <c r="Z2951">
        <v>1</v>
      </c>
      <c r="AA2951">
        <v>0</v>
      </c>
    </row>
    <row r="2952" spans="4:27" x14ac:dyDescent="0.3">
      <c r="D2952">
        <v>2948</v>
      </c>
      <c r="E2952">
        <v>1487</v>
      </c>
      <c r="F2952">
        <v>0</v>
      </c>
      <c r="G2952">
        <v>523823</v>
      </c>
      <c r="I2952" t="s">
        <v>313</v>
      </c>
      <c r="J2952" t="s">
        <v>36</v>
      </c>
      <c r="Q2952">
        <v>1</v>
      </c>
      <c r="R2952">
        <v>0</v>
      </c>
      <c r="S2952">
        <v>0</v>
      </c>
      <c r="T2952">
        <v>1</v>
      </c>
      <c r="U2952">
        <v>0</v>
      </c>
      <c r="V2952">
        <v>1</v>
      </c>
      <c r="W2952">
        <v>0</v>
      </c>
      <c r="X2952">
        <v>1</v>
      </c>
      <c r="Y2952">
        <v>0</v>
      </c>
      <c r="Z2952">
        <v>1</v>
      </c>
      <c r="AA2952">
        <v>0</v>
      </c>
    </row>
    <row r="2953" spans="4:27" x14ac:dyDescent="0.3">
      <c r="D2953">
        <v>2949</v>
      </c>
      <c r="E2953">
        <v>1487</v>
      </c>
      <c r="F2953">
        <v>0</v>
      </c>
      <c r="G2953">
        <v>181941</v>
      </c>
      <c r="I2953" t="s">
        <v>313</v>
      </c>
      <c r="J2953" t="s">
        <v>35</v>
      </c>
      <c r="S2953">
        <v>0</v>
      </c>
      <c r="T2953">
        <v>0</v>
      </c>
      <c r="U2953">
        <v>0</v>
      </c>
      <c r="V2953">
        <v>0</v>
      </c>
      <c r="W2953">
        <v>1</v>
      </c>
      <c r="X2953">
        <v>0</v>
      </c>
      <c r="Y2953">
        <v>0</v>
      </c>
      <c r="Z2953">
        <v>1</v>
      </c>
      <c r="AA2953">
        <v>0</v>
      </c>
    </row>
    <row r="2954" spans="4:27" x14ac:dyDescent="0.3">
      <c r="D2954">
        <v>2950</v>
      </c>
      <c r="E2954">
        <v>1487</v>
      </c>
      <c r="F2954">
        <v>0</v>
      </c>
      <c r="G2954">
        <v>696338</v>
      </c>
      <c r="I2954" t="s">
        <v>313</v>
      </c>
      <c r="J2954" t="s">
        <v>37</v>
      </c>
      <c r="O2954">
        <v>1</v>
      </c>
      <c r="P2954">
        <v>0</v>
      </c>
      <c r="S2954">
        <v>0</v>
      </c>
      <c r="T2954">
        <v>1</v>
      </c>
      <c r="U2954">
        <v>0</v>
      </c>
      <c r="V2954">
        <v>0</v>
      </c>
      <c r="W2954">
        <v>1</v>
      </c>
      <c r="X2954">
        <v>1</v>
      </c>
      <c r="Y2954">
        <v>0</v>
      </c>
      <c r="Z2954">
        <v>0</v>
      </c>
      <c r="AA2954">
        <v>1</v>
      </c>
    </row>
    <row r="2955" spans="4:27" x14ac:dyDescent="0.3">
      <c r="D2955">
        <v>2951</v>
      </c>
      <c r="E2955">
        <v>1487</v>
      </c>
      <c r="F2955">
        <v>0</v>
      </c>
      <c r="G2955">
        <v>546804</v>
      </c>
      <c r="I2955" t="s">
        <v>313</v>
      </c>
      <c r="J2955" t="s">
        <v>39</v>
      </c>
      <c r="K2955">
        <v>1</v>
      </c>
      <c r="S2955">
        <v>1</v>
      </c>
      <c r="T2955">
        <v>0</v>
      </c>
      <c r="U2955">
        <v>1</v>
      </c>
      <c r="V2955">
        <v>0</v>
      </c>
      <c r="W2955">
        <v>0</v>
      </c>
      <c r="X2955">
        <v>1</v>
      </c>
      <c r="Y2955">
        <v>0</v>
      </c>
      <c r="Z2955">
        <v>1</v>
      </c>
      <c r="AA2955">
        <v>0</v>
      </c>
    </row>
    <row r="2956" spans="4:27" x14ac:dyDescent="0.3">
      <c r="D2956">
        <v>2952</v>
      </c>
      <c r="E2956">
        <v>1487</v>
      </c>
      <c r="F2956">
        <v>0</v>
      </c>
      <c r="G2956">
        <v>695749</v>
      </c>
      <c r="I2956" t="s">
        <v>313</v>
      </c>
      <c r="J2956" t="s">
        <v>36</v>
      </c>
      <c r="Q2956">
        <v>0</v>
      </c>
      <c r="R2956">
        <v>1</v>
      </c>
      <c r="S2956">
        <v>1</v>
      </c>
      <c r="T2956">
        <v>0</v>
      </c>
      <c r="U2956">
        <v>1</v>
      </c>
      <c r="V2956">
        <v>0</v>
      </c>
      <c r="W2956">
        <v>0</v>
      </c>
      <c r="X2956">
        <v>0</v>
      </c>
      <c r="Y2956">
        <v>1</v>
      </c>
      <c r="Z2956">
        <v>1</v>
      </c>
      <c r="AA2956">
        <v>0</v>
      </c>
    </row>
    <row r="2957" spans="4:27" x14ac:dyDescent="0.3">
      <c r="D2957">
        <v>2953</v>
      </c>
      <c r="E2957">
        <v>1487</v>
      </c>
      <c r="F2957">
        <v>0</v>
      </c>
      <c r="G2957">
        <v>906040</v>
      </c>
      <c r="I2957" t="s">
        <v>313</v>
      </c>
      <c r="J2957" t="s">
        <v>36</v>
      </c>
      <c r="Q2957">
        <v>0</v>
      </c>
      <c r="R2957">
        <v>1</v>
      </c>
      <c r="S2957">
        <v>1</v>
      </c>
      <c r="T2957">
        <v>0</v>
      </c>
      <c r="U2957">
        <v>0</v>
      </c>
      <c r="V2957">
        <v>0</v>
      </c>
      <c r="W2957">
        <v>1</v>
      </c>
      <c r="X2957">
        <v>1</v>
      </c>
      <c r="Y2957">
        <v>0</v>
      </c>
      <c r="Z2957">
        <v>1</v>
      </c>
      <c r="AA2957">
        <v>0</v>
      </c>
    </row>
    <row r="2958" spans="4:27" x14ac:dyDescent="0.3">
      <c r="D2958">
        <v>2954</v>
      </c>
      <c r="E2958">
        <v>1487</v>
      </c>
      <c r="F2958">
        <v>0</v>
      </c>
      <c r="G2958">
        <v>195887</v>
      </c>
      <c r="I2958" t="s">
        <v>313</v>
      </c>
      <c r="J2958" t="s">
        <v>37</v>
      </c>
      <c r="O2958">
        <v>0</v>
      </c>
      <c r="P2958">
        <v>1</v>
      </c>
      <c r="S2958">
        <v>1</v>
      </c>
      <c r="T2958">
        <v>0</v>
      </c>
      <c r="U2958">
        <v>1</v>
      </c>
      <c r="V2958">
        <v>0</v>
      </c>
      <c r="W2958">
        <v>0</v>
      </c>
      <c r="X2958">
        <v>0</v>
      </c>
      <c r="Y2958">
        <v>1</v>
      </c>
      <c r="Z2958">
        <v>1</v>
      </c>
      <c r="AA2958">
        <v>0</v>
      </c>
    </row>
    <row r="2959" spans="4:27" x14ac:dyDescent="0.3">
      <c r="D2959">
        <v>2955</v>
      </c>
      <c r="E2959">
        <v>1487</v>
      </c>
      <c r="F2959">
        <v>0</v>
      </c>
      <c r="G2959">
        <v>211100</v>
      </c>
      <c r="I2959" t="s">
        <v>313</v>
      </c>
      <c r="J2959" t="s">
        <v>36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1</v>
      </c>
      <c r="AA2959">
        <v>0</v>
      </c>
    </row>
    <row r="2960" spans="4:27" x14ac:dyDescent="0.3">
      <c r="D2960">
        <v>2956</v>
      </c>
      <c r="E2960">
        <v>1487</v>
      </c>
      <c r="F2960">
        <v>0</v>
      </c>
      <c r="G2960">
        <v>761781</v>
      </c>
      <c r="I2960" t="s">
        <v>313</v>
      </c>
      <c r="J2960" t="s">
        <v>35</v>
      </c>
      <c r="S2960">
        <v>0</v>
      </c>
      <c r="T2960">
        <v>1</v>
      </c>
      <c r="U2960">
        <v>0</v>
      </c>
      <c r="V2960">
        <v>0</v>
      </c>
      <c r="W2960">
        <v>1</v>
      </c>
      <c r="X2960">
        <v>1</v>
      </c>
      <c r="Y2960">
        <v>0</v>
      </c>
      <c r="Z2960">
        <v>0</v>
      </c>
      <c r="AA2960">
        <v>1</v>
      </c>
    </row>
    <row r="2961" spans="4:27" x14ac:dyDescent="0.3">
      <c r="D2961">
        <v>2957</v>
      </c>
      <c r="E2961">
        <v>1487</v>
      </c>
      <c r="F2961">
        <v>0</v>
      </c>
      <c r="G2961">
        <v>767556</v>
      </c>
      <c r="I2961" t="s">
        <v>313</v>
      </c>
      <c r="J2961" t="s">
        <v>36</v>
      </c>
      <c r="Q2961">
        <v>1</v>
      </c>
      <c r="R2961">
        <v>0</v>
      </c>
      <c r="S2961">
        <v>1</v>
      </c>
      <c r="T2961">
        <v>0</v>
      </c>
      <c r="U2961">
        <v>0</v>
      </c>
      <c r="V2961">
        <v>0</v>
      </c>
      <c r="W2961">
        <v>1</v>
      </c>
      <c r="X2961">
        <v>0</v>
      </c>
      <c r="Y2961">
        <v>1</v>
      </c>
      <c r="Z2961">
        <v>1</v>
      </c>
      <c r="AA2961">
        <v>0</v>
      </c>
    </row>
    <row r="2962" spans="4:27" x14ac:dyDescent="0.3">
      <c r="D2962">
        <v>2958</v>
      </c>
      <c r="E2962">
        <v>1487</v>
      </c>
      <c r="F2962">
        <v>0</v>
      </c>
      <c r="G2962">
        <v>17519</v>
      </c>
      <c r="I2962" t="s">
        <v>313</v>
      </c>
      <c r="J2962" t="s">
        <v>37</v>
      </c>
      <c r="O2962">
        <v>1</v>
      </c>
      <c r="P2962">
        <v>0</v>
      </c>
      <c r="S2962">
        <v>1</v>
      </c>
      <c r="T2962">
        <v>0</v>
      </c>
      <c r="U2962">
        <v>0</v>
      </c>
      <c r="V2962">
        <v>1</v>
      </c>
      <c r="W2962">
        <v>0</v>
      </c>
      <c r="X2962">
        <v>1</v>
      </c>
      <c r="Y2962">
        <v>0</v>
      </c>
      <c r="Z2962">
        <v>1</v>
      </c>
      <c r="AA2962">
        <v>0</v>
      </c>
    </row>
    <row r="2963" spans="4:27" x14ac:dyDescent="0.3">
      <c r="D2963">
        <v>2959</v>
      </c>
      <c r="E2963">
        <v>1487</v>
      </c>
      <c r="F2963">
        <v>0</v>
      </c>
      <c r="G2963">
        <v>78290</v>
      </c>
      <c r="I2963" t="s">
        <v>313</v>
      </c>
      <c r="J2963" t="s">
        <v>38</v>
      </c>
      <c r="L2963">
        <v>1</v>
      </c>
      <c r="M2963">
        <v>0</v>
      </c>
      <c r="N2963">
        <v>0</v>
      </c>
      <c r="S2963">
        <v>1</v>
      </c>
      <c r="T2963">
        <v>0</v>
      </c>
      <c r="U2963">
        <v>0</v>
      </c>
      <c r="V2963">
        <v>0</v>
      </c>
      <c r="W2963">
        <v>1</v>
      </c>
      <c r="X2963">
        <v>1</v>
      </c>
      <c r="Y2963">
        <v>0</v>
      </c>
      <c r="Z2963">
        <v>1</v>
      </c>
      <c r="AA2963">
        <v>0</v>
      </c>
    </row>
    <row r="2964" spans="4:27" x14ac:dyDescent="0.3">
      <c r="D2964">
        <v>2960</v>
      </c>
      <c r="E2964">
        <v>1487</v>
      </c>
      <c r="F2964">
        <v>0</v>
      </c>
      <c r="G2964">
        <v>672758</v>
      </c>
      <c r="I2964" t="s">
        <v>313</v>
      </c>
      <c r="J2964" t="s">
        <v>37</v>
      </c>
      <c r="O2964">
        <v>0</v>
      </c>
      <c r="P2964">
        <v>1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1</v>
      </c>
      <c r="AA2964">
        <v>0</v>
      </c>
    </row>
    <row r="2965" spans="4:27" x14ac:dyDescent="0.3">
      <c r="D2965">
        <v>2961</v>
      </c>
      <c r="E2965">
        <v>1487</v>
      </c>
      <c r="F2965">
        <v>0</v>
      </c>
      <c r="G2965">
        <v>755084</v>
      </c>
      <c r="I2965" t="s">
        <v>313</v>
      </c>
      <c r="J2965" t="s">
        <v>35</v>
      </c>
      <c r="S2965">
        <v>1</v>
      </c>
      <c r="T2965">
        <v>0</v>
      </c>
      <c r="U2965">
        <v>1</v>
      </c>
      <c r="V2965">
        <v>0</v>
      </c>
      <c r="W2965">
        <v>0</v>
      </c>
      <c r="X2965">
        <v>1</v>
      </c>
      <c r="Y2965">
        <v>0</v>
      </c>
      <c r="Z2965">
        <v>1</v>
      </c>
      <c r="AA2965">
        <v>0</v>
      </c>
    </row>
    <row r="2966" spans="4:27" x14ac:dyDescent="0.3">
      <c r="D2966">
        <v>2962</v>
      </c>
      <c r="E2966">
        <v>1487</v>
      </c>
      <c r="F2966">
        <v>0</v>
      </c>
      <c r="G2966">
        <v>455441</v>
      </c>
      <c r="I2966" t="s">
        <v>313</v>
      </c>
      <c r="J2966" t="s">
        <v>37</v>
      </c>
      <c r="O2966">
        <v>0</v>
      </c>
      <c r="P2966">
        <v>1</v>
      </c>
      <c r="S2966">
        <v>1</v>
      </c>
      <c r="T2966">
        <v>0</v>
      </c>
      <c r="U2966">
        <v>1</v>
      </c>
      <c r="V2966">
        <v>0</v>
      </c>
      <c r="W2966">
        <v>0</v>
      </c>
      <c r="X2966">
        <v>0</v>
      </c>
      <c r="Y2966">
        <v>1</v>
      </c>
      <c r="Z2966">
        <v>1</v>
      </c>
      <c r="AA2966">
        <v>0</v>
      </c>
    </row>
    <row r="2967" spans="4:27" x14ac:dyDescent="0.3">
      <c r="D2967">
        <v>2963</v>
      </c>
      <c r="E2967">
        <v>1487</v>
      </c>
      <c r="F2967">
        <v>0</v>
      </c>
      <c r="G2967">
        <v>930193</v>
      </c>
      <c r="I2967" t="s">
        <v>313</v>
      </c>
      <c r="J2967" t="s">
        <v>35</v>
      </c>
      <c r="S2967">
        <v>0</v>
      </c>
      <c r="T2967">
        <v>1</v>
      </c>
      <c r="U2967">
        <v>0</v>
      </c>
      <c r="V2967">
        <v>0</v>
      </c>
      <c r="W2967">
        <v>1</v>
      </c>
      <c r="X2967">
        <v>0</v>
      </c>
      <c r="Y2967">
        <v>1</v>
      </c>
      <c r="Z2967">
        <v>0</v>
      </c>
      <c r="AA2967">
        <v>1</v>
      </c>
    </row>
    <row r="2968" spans="4:27" x14ac:dyDescent="0.3">
      <c r="D2968">
        <v>2964</v>
      </c>
      <c r="E2968">
        <v>1487</v>
      </c>
      <c r="F2968">
        <v>0</v>
      </c>
      <c r="G2968">
        <v>224468</v>
      </c>
      <c r="I2968" t="s">
        <v>313</v>
      </c>
      <c r="J2968" t="s">
        <v>37</v>
      </c>
      <c r="O2968">
        <v>0</v>
      </c>
      <c r="P2968">
        <v>1</v>
      </c>
      <c r="S2968">
        <v>1</v>
      </c>
      <c r="T2968">
        <v>0</v>
      </c>
      <c r="U2968">
        <v>1</v>
      </c>
      <c r="V2968">
        <v>0</v>
      </c>
      <c r="W2968">
        <v>0</v>
      </c>
      <c r="X2968">
        <v>0</v>
      </c>
      <c r="Y2968">
        <v>1</v>
      </c>
      <c r="Z2968">
        <v>1</v>
      </c>
      <c r="AA2968">
        <v>0</v>
      </c>
    </row>
    <row r="2969" spans="4:27" x14ac:dyDescent="0.3">
      <c r="D2969">
        <v>2965</v>
      </c>
      <c r="E2969">
        <v>1487</v>
      </c>
      <c r="F2969">
        <v>0</v>
      </c>
      <c r="G2969">
        <v>82703</v>
      </c>
      <c r="I2969" t="s">
        <v>313</v>
      </c>
      <c r="J2969" t="s">
        <v>37</v>
      </c>
      <c r="O2969">
        <v>0</v>
      </c>
      <c r="P2969">
        <v>1</v>
      </c>
      <c r="S2969">
        <v>1</v>
      </c>
      <c r="T2969">
        <v>0</v>
      </c>
      <c r="U2969">
        <v>1</v>
      </c>
      <c r="V2969">
        <v>0</v>
      </c>
      <c r="W2969">
        <v>0</v>
      </c>
      <c r="X2969">
        <v>0</v>
      </c>
      <c r="Y2969">
        <v>1</v>
      </c>
      <c r="Z2969">
        <v>0</v>
      </c>
      <c r="AA2969">
        <v>0</v>
      </c>
    </row>
    <row r="2970" spans="4:27" x14ac:dyDescent="0.3">
      <c r="D2970">
        <v>2966</v>
      </c>
      <c r="E2970">
        <v>1487</v>
      </c>
      <c r="F2970">
        <v>0</v>
      </c>
      <c r="G2970">
        <v>53599</v>
      </c>
      <c r="I2970" t="s">
        <v>313</v>
      </c>
      <c r="J2970" t="s">
        <v>35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1</v>
      </c>
      <c r="AA2970">
        <v>0</v>
      </c>
    </row>
    <row r="2971" spans="4:27" x14ac:dyDescent="0.3">
      <c r="D2971">
        <v>2967</v>
      </c>
      <c r="E2971">
        <v>1487</v>
      </c>
      <c r="F2971">
        <v>0</v>
      </c>
      <c r="G2971">
        <v>353167</v>
      </c>
      <c r="I2971" t="s">
        <v>313</v>
      </c>
      <c r="J2971" t="s">
        <v>36</v>
      </c>
      <c r="Q2971">
        <v>1</v>
      </c>
      <c r="R2971">
        <v>0</v>
      </c>
      <c r="S2971">
        <v>0</v>
      </c>
      <c r="T2971">
        <v>1</v>
      </c>
      <c r="U2971">
        <v>0</v>
      </c>
      <c r="V2971">
        <v>1</v>
      </c>
      <c r="W2971">
        <v>0</v>
      </c>
      <c r="X2971">
        <v>1</v>
      </c>
      <c r="Y2971">
        <v>0</v>
      </c>
      <c r="Z2971">
        <v>0</v>
      </c>
      <c r="AA2971">
        <v>1</v>
      </c>
    </row>
    <row r="2972" spans="4:27" x14ac:dyDescent="0.3">
      <c r="D2972">
        <v>2968</v>
      </c>
      <c r="E2972">
        <v>1487</v>
      </c>
      <c r="F2972">
        <v>0</v>
      </c>
      <c r="G2972">
        <v>270643</v>
      </c>
      <c r="I2972" t="s">
        <v>313</v>
      </c>
      <c r="J2972" t="s">
        <v>36</v>
      </c>
      <c r="Q2972">
        <v>1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1</v>
      </c>
    </row>
    <row r="2973" spans="4:27" x14ac:dyDescent="0.3">
      <c r="D2973">
        <v>2969</v>
      </c>
      <c r="E2973">
        <v>1487</v>
      </c>
      <c r="F2973">
        <v>0</v>
      </c>
      <c r="G2973">
        <v>545198</v>
      </c>
      <c r="I2973" t="s">
        <v>313</v>
      </c>
      <c r="J2973" t="s">
        <v>35</v>
      </c>
      <c r="S2973">
        <v>1</v>
      </c>
      <c r="T2973">
        <v>0</v>
      </c>
      <c r="U2973">
        <v>0</v>
      </c>
      <c r="V2973">
        <v>1</v>
      </c>
      <c r="W2973">
        <v>0</v>
      </c>
      <c r="X2973">
        <v>0</v>
      </c>
      <c r="Y2973">
        <v>1</v>
      </c>
      <c r="Z2973">
        <v>1</v>
      </c>
      <c r="AA2973">
        <v>0</v>
      </c>
    </row>
    <row r="2974" spans="4:27" x14ac:dyDescent="0.3">
      <c r="D2974">
        <v>2970</v>
      </c>
      <c r="E2974">
        <v>1487</v>
      </c>
      <c r="F2974">
        <v>0</v>
      </c>
      <c r="G2974">
        <v>825929</v>
      </c>
      <c r="I2974" t="s">
        <v>313</v>
      </c>
      <c r="J2974" t="s">
        <v>39</v>
      </c>
      <c r="K2974">
        <v>1</v>
      </c>
      <c r="S2974">
        <v>1</v>
      </c>
      <c r="T2974">
        <v>0</v>
      </c>
      <c r="U2974">
        <v>0</v>
      </c>
      <c r="V2974">
        <v>1</v>
      </c>
      <c r="W2974">
        <v>0</v>
      </c>
      <c r="X2974">
        <v>1</v>
      </c>
      <c r="Y2974">
        <v>0</v>
      </c>
      <c r="Z2974">
        <v>1</v>
      </c>
      <c r="AA2974">
        <v>0</v>
      </c>
    </row>
    <row r="2975" spans="4:27" x14ac:dyDescent="0.3">
      <c r="D2975">
        <v>2971</v>
      </c>
      <c r="E2975">
        <v>1487</v>
      </c>
      <c r="F2975">
        <v>0</v>
      </c>
      <c r="G2975">
        <v>111872</v>
      </c>
      <c r="I2975" t="s">
        <v>313</v>
      </c>
      <c r="J2975" t="s">
        <v>39</v>
      </c>
      <c r="K2975">
        <v>0</v>
      </c>
      <c r="S2975">
        <v>0</v>
      </c>
      <c r="T2975">
        <v>1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1</v>
      </c>
    </row>
    <row r="2976" spans="4:27" x14ac:dyDescent="0.3">
      <c r="D2976">
        <v>2972</v>
      </c>
      <c r="E2976">
        <v>1487</v>
      </c>
      <c r="F2976">
        <v>0</v>
      </c>
      <c r="G2976">
        <v>521380</v>
      </c>
      <c r="I2976" t="s">
        <v>313</v>
      </c>
      <c r="J2976" t="s">
        <v>37</v>
      </c>
      <c r="O2976">
        <v>0</v>
      </c>
      <c r="P2976">
        <v>1</v>
      </c>
      <c r="S2976">
        <v>1</v>
      </c>
      <c r="T2976">
        <v>0</v>
      </c>
      <c r="U2976">
        <v>1</v>
      </c>
      <c r="V2976">
        <v>0</v>
      </c>
      <c r="W2976">
        <v>0</v>
      </c>
      <c r="X2976">
        <v>1</v>
      </c>
      <c r="Y2976">
        <v>0</v>
      </c>
      <c r="Z2976">
        <v>1</v>
      </c>
      <c r="AA2976">
        <v>0</v>
      </c>
    </row>
    <row r="2977" spans="4:27" x14ac:dyDescent="0.3">
      <c r="D2977">
        <v>2973</v>
      </c>
      <c r="E2977">
        <v>1487</v>
      </c>
      <c r="F2977">
        <v>0</v>
      </c>
      <c r="G2977">
        <v>459974</v>
      </c>
      <c r="I2977" t="s">
        <v>313</v>
      </c>
      <c r="J2977" t="s">
        <v>36</v>
      </c>
      <c r="Q2977">
        <v>1</v>
      </c>
      <c r="R2977">
        <v>0</v>
      </c>
      <c r="S2977">
        <v>0</v>
      </c>
      <c r="T2977">
        <v>1</v>
      </c>
      <c r="U2977">
        <v>0</v>
      </c>
      <c r="V2977">
        <v>0</v>
      </c>
      <c r="W2977">
        <v>1</v>
      </c>
      <c r="X2977">
        <v>1</v>
      </c>
      <c r="Y2977">
        <v>0</v>
      </c>
      <c r="Z2977">
        <v>0</v>
      </c>
      <c r="AA2977">
        <v>1</v>
      </c>
    </row>
    <row r="2978" spans="4:27" x14ac:dyDescent="0.3">
      <c r="D2978">
        <v>2974</v>
      </c>
      <c r="E2978">
        <v>1487</v>
      </c>
      <c r="F2978">
        <v>0</v>
      </c>
      <c r="G2978">
        <v>579996</v>
      </c>
      <c r="I2978" t="s">
        <v>313</v>
      </c>
      <c r="J2978" t="s">
        <v>36</v>
      </c>
      <c r="Q2978">
        <v>1</v>
      </c>
      <c r="R2978">
        <v>0</v>
      </c>
      <c r="S2978">
        <v>1</v>
      </c>
      <c r="T2978">
        <v>0</v>
      </c>
      <c r="U2978">
        <v>0</v>
      </c>
      <c r="V2978">
        <v>0</v>
      </c>
      <c r="W2978">
        <v>1</v>
      </c>
      <c r="X2978">
        <v>0</v>
      </c>
      <c r="Y2978">
        <v>1</v>
      </c>
      <c r="Z2978">
        <v>0</v>
      </c>
      <c r="AA2978">
        <v>1</v>
      </c>
    </row>
    <row r="2979" spans="4:27" x14ac:dyDescent="0.3">
      <c r="D2979">
        <v>2975</v>
      </c>
      <c r="E2979">
        <v>1487</v>
      </c>
      <c r="F2979">
        <v>0</v>
      </c>
      <c r="G2979">
        <v>798207</v>
      </c>
      <c r="I2979" t="s">
        <v>313</v>
      </c>
      <c r="J2979" t="s">
        <v>37</v>
      </c>
      <c r="O2979">
        <v>0</v>
      </c>
      <c r="P2979">
        <v>1</v>
      </c>
      <c r="S2979">
        <v>1</v>
      </c>
      <c r="T2979">
        <v>0</v>
      </c>
      <c r="U2979">
        <v>1</v>
      </c>
      <c r="V2979">
        <v>0</v>
      </c>
      <c r="W2979">
        <v>0</v>
      </c>
      <c r="X2979">
        <v>0</v>
      </c>
      <c r="Y2979">
        <v>1</v>
      </c>
      <c r="Z2979">
        <v>1</v>
      </c>
      <c r="AA2979">
        <v>0</v>
      </c>
    </row>
    <row r="2980" spans="4:27" x14ac:dyDescent="0.3">
      <c r="D2980">
        <v>2976</v>
      </c>
      <c r="E2980">
        <v>1487</v>
      </c>
      <c r="F2980">
        <v>0</v>
      </c>
      <c r="G2980">
        <v>129183</v>
      </c>
      <c r="I2980" t="s">
        <v>313</v>
      </c>
      <c r="J2980" t="s">
        <v>37</v>
      </c>
      <c r="O2980">
        <v>0</v>
      </c>
      <c r="P2980">
        <v>1</v>
      </c>
      <c r="S2980">
        <v>1</v>
      </c>
      <c r="T2980">
        <v>0</v>
      </c>
      <c r="U2980">
        <v>1</v>
      </c>
      <c r="V2980">
        <v>0</v>
      </c>
      <c r="W2980">
        <v>0</v>
      </c>
      <c r="X2980">
        <v>1</v>
      </c>
      <c r="Y2980">
        <v>0</v>
      </c>
      <c r="Z2980">
        <v>1</v>
      </c>
      <c r="AA2980">
        <v>0</v>
      </c>
    </row>
    <row r="2981" spans="4:27" x14ac:dyDescent="0.3">
      <c r="D2981">
        <v>2977</v>
      </c>
      <c r="E2981">
        <v>1487</v>
      </c>
      <c r="F2981">
        <v>0</v>
      </c>
      <c r="G2981">
        <v>590873</v>
      </c>
      <c r="I2981" t="s">
        <v>313</v>
      </c>
      <c r="J2981" t="s">
        <v>36</v>
      </c>
      <c r="Q2981">
        <v>0</v>
      </c>
      <c r="R2981">
        <v>1</v>
      </c>
      <c r="S2981">
        <v>1</v>
      </c>
      <c r="T2981">
        <v>0</v>
      </c>
      <c r="U2981">
        <v>1</v>
      </c>
      <c r="V2981">
        <v>0</v>
      </c>
      <c r="W2981">
        <v>0</v>
      </c>
      <c r="X2981">
        <v>0</v>
      </c>
      <c r="Y2981">
        <v>1</v>
      </c>
      <c r="Z2981">
        <v>1</v>
      </c>
      <c r="AA2981">
        <v>0</v>
      </c>
    </row>
    <row r="2982" spans="4:27" x14ac:dyDescent="0.3">
      <c r="D2982">
        <v>2978</v>
      </c>
      <c r="E2982">
        <v>1487</v>
      </c>
      <c r="F2982">
        <v>0</v>
      </c>
      <c r="G2982">
        <v>831908</v>
      </c>
      <c r="I2982" t="s">
        <v>313</v>
      </c>
      <c r="J2982" t="s">
        <v>36</v>
      </c>
      <c r="Q2982">
        <v>1</v>
      </c>
      <c r="R2982">
        <v>0</v>
      </c>
      <c r="S2982">
        <v>0</v>
      </c>
      <c r="T2982">
        <v>1</v>
      </c>
      <c r="U2982">
        <v>0</v>
      </c>
      <c r="V2982">
        <v>1</v>
      </c>
      <c r="W2982">
        <v>0</v>
      </c>
      <c r="X2982">
        <v>0</v>
      </c>
      <c r="Y2982">
        <v>1</v>
      </c>
      <c r="Z2982">
        <v>0</v>
      </c>
      <c r="AA2982">
        <v>1</v>
      </c>
    </row>
    <row r="2983" spans="4:27" x14ac:dyDescent="0.3">
      <c r="D2983">
        <v>2979</v>
      </c>
      <c r="E2983">
        <v>1487</v>
      </c>
      <c r="F2983">
        <v>0</v>
      </c>
      <c r="G2983">
        <v>710698</v>
      </c>
      <c r="I2983" t="s">
        <v>313</v>
      </c>
      <c r="J2983" t="s">
        <v>36</v>
      </c>
      <c r="Q2983">
        <v>1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1</v>
      </c>
      <c r="X2983">
        <v>0</v>
      </c>
      <c r="Y2983">
        <v>0</v>
      </c>
      <c r="Z2983">
        <v>1</v>
      </c>
      <c r="AA2983">
        <v>0</v>
      </c>
    </row>
    <row r="2984" spans="4:27" x14ac:dyDescent="0.3">
      <c r="D2984">
        <v>2980</v>
      </c>
      <c r="E2984">
        <v>1487</v>
      </c>
      <c r="F2984">
        <v>0</v>
      </c>
      <c r="G2984">
        <v>171605</v>
      </c>
      <c r="I2984" t="s">
        <v>313</v>
      </c>
      <c r="J2984" t="s">
        <v>39</v>
      </c>
      <c r="K2984">
        <v>1</v>
      </c>
      <c r="S2984">
        <v>0</v>
      </c>
      <c r="T2984">
        <v>1</v>
      </c>
      <c r="U2984">
        <v>0</v>
      </c>
      <c r="V2984">
        <v>1</v>
      </c>
      <c r="W2984">
        <v>0</v>
      </c>
      <c r="X2984">
        <v>1</v>
      </c>
      <c r="Y2984">
        <v>0</v>
      </c>
      <c r="Z2984">
        <v>0</v>
      </c>
      <c r="AA2984">
        <v>1</v>
      </c>
    </row>
    <row r="2985" spans="4:27" x14ac:dyDescent="0.3">
      <c r="D2985">
        <v>2981</v>
      </c>
      <c r="E2985">
        <v>1487</v>
      </c>
      <c r="F2985">
        <v>0</v>
      </c>
      <c r="G2985">
        <v>377716</v>
      </c>
      <c r="I2985" t="s">
        <v>313</v>
      </c>
      <c r="J2985" t="s">
        <v>36</v>
      </c>
      <c r="Q2985">
        <v>0</v>
      </c>
      <c r="R2985">
        <v>1</v>
      </c>
      <c r="S2985">
        <v>0</v>
      </c>
      <c r="T2985">
        <v>1</v>
      </c>
      <c r="U2985">
        <v>1</v>
      </c>
      <c r="V2985">
        <v>0</v>
      </c>
      <c r="W2985">
        <v>0</v>
      </c>
      <c r="X2985">
        <v>0</v>
      </c>
      <c r="Y2985">
        <v>1</v>
      </c>
      <c r="Z2985">
        <v>1</v>
      </c>
      <c r="AA2985">
        <v>0</v>
      </c>
    </row>
    <row r="2986" spans="4:27" x14ac:dyDescent="0.3">
      <c r="D2986">
        <v>2982</v>
      </c>
      <c r="E2986">
        <v>1487</v>
      </c>
      <c r="F2986">
        <v>0</v>
      </c>
      <c r="G2986">
        <v>998431</v>
      </c>
      <c r="I2986" t="s">
        <v>313</v>
      </c>
      <c r="J2986" t="s">
        <v>36</v>
      </c>
      <c r="Q2986">
        <v>0</v>
      </c>
      <c r="R2986">
        <v>1</v>
      </c>
      <c r="S2986">
        <v>0</v>
      </c>
      <c r="T2986">
        <v>1</v>
      </c>
      <c r="U2986">
        <v>0</v>
      </c>
      <c r="V2986">
        <v>0</v>
      </c>
      <c r="W2986">
        <v>1</v>
      </c>
      <c r="X2986">
        <v>1</v>
      </c>
      <c r="Y2986">
        <v>0</v>
      </c>
      <c r="Z2986">
        <v>1</v>
      </c>
      <c r="AA2986">
        <v>0</v>
      </c>
    </row>
    <row r="2987" spans="4:27" x14ac:dyDescent="0.3">
      <c r="D2987">
        <v>2983</v>
      </c>
      <c r="E2987">
        <v>1487</v>
      </c>
      <c r="F2987">
        <v>0</v>
      </c>
      <c r="G2987">
        <v>68713</v>
      </c>
      <c r="I2987" t="s">
        <v>313</v>
      </c>
      <c r="J2987" t="s">
        <v>35</v>
      </c>
      <c r="S2987">
        <v>1</v>
      </c>
      <c r="T2987">
        <v>0</v>
      </c>
      <c r="U2987">
        <v>0</v>
      </c>
      <c r="V2987">
        <v>0</v>
      </c>
      <c r="W2987">
        <v>1</v>
      </c>
      <c r="X2987">
        <v>1</v>
      </c>
      <c r="Y2987">
        <v>0</v>
      </c>
      <c r="Z2987">
        <v>1</v>
      </c>
      <c r="AA2987">
        <v>0</v>
      </c>
    </row>
    <row r="2988" spans="4:27" x14ac:dyDescent="0.3">
      <c r="D2988">
        <v>2984</v>
      </c>
      <c r="E2988">
        <v>1487</v>
      </c>
      <c r="F2988">
        <v>0</v>
      </c>
      <c r="G2988">
        <v>974307</v>
      </c>
      <c r="I2988" t="s">
        <v>313</v>
      </c>
      <c r="J2988" t="s">
        <v>37</v>
      </c>
      <c r="O2988">
        <v>0</v>
      </c>
      <c r="P2988">
        <v>1</v>
      </c>
      <c r="S2988">
        <v>0</v>
      </c>
      <c r="T2988">
        <v>1</v>
      </c>
      <c r="U2988">
        <v>0</v>
      </c>
      <c r="V2988">
        <v>1</v>
      </c>
      <c r="W2988">
        <v>0</v>
      </c>
      <c r="X2988">
        <v>1</v>
      </c>
      <c r="Y2988">
        <v>0</v>
      </c>
      <c r="Z2988">
        <v>0</v>
      </c>
      <c r="AA2988">
        <v>1</v>
      </c>
    </row>
    <row r="2989" spans="4:27" x14ac:dyDescent="0.3">
      <c r="D2989">
        <v>2985</v>
      </c>
      <c r="E2989">
        <v>1487</v>
      </c>
      <c r="F2989">
        <v>0</v>
      </c>
      <c r="G2989">
        <v>866343</v>
      </c>
      <c r="I2989" t="s">
        <v>313</v>
      </c>
      <c r="J2989" t="s">
        <v>35</v>
      </c>
      <c r="S2989">
        <v>1</v>
      </c>
      <c r="T2989">
        <v>0</v>
      </c>
      <c r="U2989">
        <v>1</v>
      </c>
      <c r="V2989">
        <v>0</v>
      </c>
      <c r="W2989">
        <v>0</v>
      </c>
      <c r="X2989">
        <v>0</v>
      </c>
      <c r="Y2989">
        <v>1</v>
      </c>
      <c r="Z2989">
        <v>1</v>
      </c>
      <c r="AA2989">
        <v>0</v>
      </c>
    </row>
    <row r="2990" spans="4:27" x14ac:dyDescent="0.3">
      <c r="D2990">
        <v>2986</v>
      </c>
      <c r="E2990">
        <v>1487</v>
      </c>
      <c r="F2990">
        <v>0</v>
      </c>
      <c r="G2990">
        <v>51066</v>
      </c>
      <c r="I2990" t="s">
        <v>313</v>
      </c>
      <c r="J2990" t="s">
        <v>35</v>
      </c>
      <c r="S2990">
        <v>0</v>
      </c>
      <c r="T2990">
        <v>1</v>
      </c>
      <c r="U2990">
        <v>0</v>
      </c>
      <c r="V2990">
        <v>0</v>
      </c>
      <c r="W2990">
        <v>0</v>
      </c>
      <c r="X2990">
        <v>1</v>
      </c>
      <c r="Y2990">
        <v>0</v>
      </c>
      <c r="Z2990">
        <v>0</v>
      </c>
      <c r="AA2990">
        <v>1</v>
      </c>
    </row>
    <row r="2991" spans="4:27" x14ac:dyDescent="0.3">
      <c r="D2991">
        <v>2987</v>
      </c>
      <c r="E2991">
        <v>1487</v>
      </c>
      <c r="F2991">
        <v>0</v>
      </c>
      <c r="G2991">
        <v>893028</v>
      </c>
      <c r="I2991" t="s">
        <v>313</v>
      </c>
      <c r="J2991" t="s">
        <v>37</v>
      </c>
      <c r="O2991">
        <v>1</v>
      </c>
      <c r="P2991">
        <v>0</v>
      </c>
      <c r="S2991">
        <v>0</v>
      </c>
      <c r="T2991">
        <v>1</v>
      </c>
      <c r="U2991">
        <v>0</v>
      </c>
      <c r="V2991">
        <v>0</v>
      </c>
      <c r="W2991">
        <v>1</v>
      </c>
      <c r="X2991">
        <v>1</v>
      </c>
      <c r="Y2991">
        <v>0</v>
      </c>
      <c r="Z2991">
        <v>0</v>
      </c>
      <c r="AA2991">
        <v>1</v>
      </c>
    </row>
    <row r="2992" spans="4:27" x14ac:dyDescent="0.3">
      <c r="D2992">
        <v>2988</v>
      </c>
      <c r="E2992">
        <v>1487</v>
      </c>
      <c r="F2992">
        <v>0</v>
      </c>
      <c r="G2992">
        <v>287848</v>
      </c>
      <c r="I2992" t="s">
        <v>313</v>
      </c>
      <c r="J2992" t="s">
        <v>36</v>
      </c>
      <c r="Q2992">
        <v>1</v>
      </c>
      <c r="R2992">
        <v>0</v>
      </c>
      <c r="S2992">
        <v>0</v>
      </c>
      <c r="T2992">
        <v>1</v>
      </c>
      <c r="U2992">
        <v>0</v>
      </c>
      <c r="V2992">
        <v>0</v>
      </c>
      <c r="W2992">
        <v>1</v>
      </c>
      <c r="X2992">
        <v>1</v>
      </c>
      <c r="Y2992">
        <v>0</v>
      </c>
      <c r="Z2992">
        <v>0</v>
      </c>
      <c r="AA2992">
        <v>1</v>
      </c>
    </row>
    <row r="2993" spans="1:27" x14ac:dyDescent="0.3">
      <c r="D2993">
        <v>2989</v>
      </c>
      <c r="E2993">
        <v>1487</v>
      </c>
      <c r="F2993">
        <v>0</v>
      </c>
      <c r="G2993">
        <v>187412</v>
      </c>
      <c r="I2993" t="s">
        <v>313</v>
      </c>
      <c r="J2993" t="s">
        <v>36</v>
      </c>
      <c r="Q2993">
        <v>0</v>
      </c>
      <c r="R2993">
        <v>1</v>
      </c>
      <c r="S2993">
        <v>0</v>
      </c>
      <c r="T2993">
        <v>1</v>
      </c>
      <c r="U2993">
        <v>0</v>
      </c>
      <c r="V2993">
        <v>0</v>
      </c>
      <c r="W2993">
        <v>1</v>
      </c>
      <c r="X2993">
        <v>0</v>
      </c>
      <c r="Y2993">
        <v>1</v>
      </c>
      <c r="Z2993">
        <v>0</v>
      </c>
      <c r="AA2993">
        <v>1</v>
      </c>
    </row>
    <row r="2994" spans="1:27" x14ac:dyDescent="0.3">
      <c r="D2994">
        <v>2990</v>
      </c>
      <c r="E2994">
        <v>1487</v>
      </c>
      <c r="F2994">
        <v>0</v>
      </c>
      <c r="G2994">
        <v>967288</v>
      </c>
      <c r="I2994" t="s">
        <v>313</v>
      </c>
      <c r="J2994" t="s">
        <v>37</v>
      </c>
      <c r="O2994">
        <v>0</v>
      </c>
      <c r="P2994">
        <v>1</v>
      </c>
      <c r="S2994">
        <v>1</v>
      </c>
      <c r="T2994">
        <v>0</v>
      </c>
      <c r="U2994">
        <v>1</v>
      </c>
      <c r="V2994">
        <v>0</v>
      </c>
      <c r="W2994">
        <v>0</v>
      </c>
      <c r="X2994">
        <v>0</v>
      </c>
      <c r="Y2994">
        <v>1</v>
      </c>
      <c r="Z2994">
        <v>1</v>
      </c>
      <c r="AA2994">
        <v>0</v>
      </c>
    </row>
    <row r="2995" spans="1:27" x14ac:dyDescent="0.3">
      <c r="D2995">
        <v>2991</v>
      </c>
      <c r="E2995">
        <v>1487</v>
      </c>
      <c r="F2995">
        <v>0</v>
      </c>
      <c r="G2995">
        <v>669693</v>
      </c>
      <c r="I2995" t="s">
        <v>313</v>
      </c>
      <c r="J2995" t="s">
        <v>35</v>
      </c>
      <c r="S2995">
        <v>1</v>
      </c>
      <c r="T2995">
        <v>0</v>
      </c>
      <c r="U2995">
        <v>0</v>
      </c>
      <c r="V2995">
        <v>1</v>
      </c>
      <c r="W2995">
        <v>0</v>
      </c>
      <c r="X2995">
        <v>1</v>
      </c>
      <c r="Y2995">
        <v>0</v>
      </c>
      <c r="Z2995">
        <v>1</v>
      </c>
      <c r="AA2995">
        <v>0</v>
      </c>
    </row>
    <row r="2996" spans="1:27" x14ac:dyDescent="0.3">
      <c r="D2996">
        <v>2992</v>
      </c>
      <c r="E2996">
        <v>1487</v>
      </c>
      <c r="F2996">
        <v>0</v>
      </c>
      <c r="G2996">
        <v>630570</v>
      </c>
      <c r="I2996" t="s">
        <v>313</v>
      </c>
      <c r="J2996" t="s">
        <v>36</v>
      </c>
      <c r="Q2996">
        <v>1</v>
      </c>
      <c r="R2996">
        <v>0</v>
      </c>
      <c r="S2996">
        <v>1</v>
      </c>
      <c r="T2996">
        <v>0</v>
      </c>
      <c r="U2996">
        <v>1</v>
      </c>
      <c r="V2996">
        <v>0</v>
      </c>
      <c r="W2996">
        <v>0</v>
      </c>
      <c r="X2996">
        <v>0</v>
      </c>
      <c r="Y2996">
        <v>1</v>
      </c>
      <c r="Z2996">
        <v>1</v>
      </c>
      <c r="AA2996">
        <v>0</v>
      </c>
    </row>
    <row r="2997" spans="1:27" x14ac:dyDescent="0.3">
      <c r="D2997">
        <v>2993</v>
      </c>
      <c r="E2997">
        <v>1487</v>
      </c>
      <c r="F2997">
        <v>0</v>
      </c>
      <c r="G2997">
        <v>804763</v>
      </c>
      <c r="I2997" t="s">
        <v>313</v>
      </c>
      <c r="J2997" t="s">
        <v>36</v>
      </c>
      <c r="Q2997">
        <v>0</v>
      </c>
      <c r="R2997">
        <v>1</v>
      </c>
      <c r="S2997">
        <v>1</v>
      </c>
      <c r="T2997">
        <v>0</v>
      </c>
      <c r="U2997">
        <v>1</v>
      </c>
      <c r="V2997">
        <v>0</v>
      </c>
      <c r="W2997">
        <v>0</v>
      </c>
      <c r="X2997">
        <v>0</v>
      </c>
      <c r="Y2997">
        <v>1</v>
      </c>
      <c r="Z2997">
        <v>1</v>
      </c>
      <c r="AA2997">
        <v>0</v>
      </c>
    </row>
    <row r="2998" spans="1:27" x14ac:dyDescent="0.3">
      <c r="D2998">
        <v>2994</v>
      </c>
      <c r="E2998">
        <v>1487</v>
      </c>
      <c r="F2998">
        <v>0</v>
      </c>
      <c r="G2998">
        <v>609511</v>
      </c>
      <c r="I2998" t="s">
        <v>313</v>
      </c>
      <c r="J2998" t="s">
        <v>36</v>
      </c>
      <c r="Q2998">
        <v>1</v>
      </c>
      <c r="R2998">
        <v>0</v>
      </c>
      <c r="S2998">
        <v>1</v>
      </c>
      <c r="T2998">
        <v>0</v>
      </c>
      <c r="U2998">
        <v>1</v>
      </c>
      <c r="V2998">
        <v>0</v>
      </c>
      <c r="W2998">
        <v>0</v>
      </c>
      <c r="X2998">
        <v>1</v>
      </c>
      <c r="Y2998">
        <v>0</v>
      </c>
      <c r="Z2998">
        <v>1</v>
      </c>
      <c r="AA2998">
        <v>0</v>
      </c>
    </row>
    <row r="2999" spans="1:27" x14ac:dyDescent="0.3">
      <c r="D2999">
        <v>2995</v>
      </c>
      <c r="E2999">
        <v>1487</v>
      </c>
      <c r="F2999">
        <v>0</v>
      </c>
      <c r="G2999">
        <v>170011</v>
      </c>
      <c r="I2999" t="s">
        <v>313</v>
      </c>
      <c r="J2999" t="s">
        <v>39</v>
      </c>
      <c r="K2999">
        <v>1</v>
      </c>
      <c r="S2999">
        <v>0</v>
      </c>
      <c r="T2999">
        <v>1</v>
      </c>
      <c r="U2999">
        <v>1</v>
      </c>
      <c r="V2999">
        <v>0</v>
      </c>
      <c r="W2999">
        <v>0</v>
      </c>
      <c r="X2999">
        <v>1</v>
      </c>
      <c r="Y2999">
        <v>0</v>
      </c>
      <c r="Z2999">
        <v>1</v>
      </c>
      <c r="AA2999">
        <v>0</v>
      </c>
    </row>
    <row r="3000" spans="1:27" x14ac:dyDescent="0.3">
      <c r="D3000">
        <v>2996</v>
      </c>
      <c r="E3000">
        <v>1487</v>
      </c>
      <c r="F3000">
        <v>0</v>
      </c>
      <c r="G3000">
        <v>699477</v>
      </c>
      <c r="I3000" t="s">
        <v>313</v>
      </c>
      <c r="J3000" t="s">
        <v>36</v>
      </c>
      <c r="Q3000">
        <v>1</v>
      </c>
      <c r="R3000">
        <v>0</v>
      </c>
      <c r="S3000">
        <v>0</v>
      </c>
      <c r="T3000">
        <v>1</v>
      </c>
      <c r="U3000">
        <v>0</v>
      </c>
      <c r="V3000">
        <v>0</v>
      </c>
      <c r="W3000">
        <v>1</v>
      </c>
      <c r="X3000">
        <v>0</v>
      </c>
      <c r="Y3000">
        <v>1</v>
      </c>
      <c r="Z3000">
        <v>0</v>
      </c>
      <c r="AA3000">
        <v>1</v>
      </c>
    </row>
    <row r="3001" spans="1:27" x14ac:dyDescent="0.3">
      <c r="D3001">
        <v>2997</v>
      </c>
      <c r="E3001">
        <v>1487</v>
      </c>
      <c r="F3001">
        <v>0</v>
      </c>
      <c r="G3001">
        <v>756698</v>
      </c>
      <c r="I3001" t="s">
        <v>313</v>
      </c>
      <c r="J3001" t="s">
        <v>36</v>
      </c>
      <c r="Q3001">
        <v>0</v>
      </c>
      <c r="R3001">
        <v>1</v>
      </c>
      <c r="S3001">
        <v>1</v>
      </c>
      <c r="T3001">
        <v>0</v>
      </c>
      <c r="U3001">
        <v>1</v>
      </c>
      <c r="V3001">
        <v>0</v>
      </c>
      <c r="W3001">
        <v>0</v>
      </c>
      <c r="X3001">
        <v>1</v>
      </c>
      <c r="Y3001">
        <v>0</v>
      </c>
      <c r="Z3001">
        <v>1</v>
      </c>
      <c r="AA3001">
        <v>0</v>
      </c>
    </row>
    <row r="3002" spans="1:27" x14ac:dyDescent="0.3">
      <c r="D3002">
        <v>2998</v>
      </c>
      <c r="E3002">
        <v>1487</v>
      </c>
      <c r="F3002">
        <v>0</v>
      </c>
      <c r="G3002">
        <v>557770</v>
      </c>
      <c r="I3002" t="s">
        <v>313</v>
      </c>
      <c r="J3002" t="s">
        <v>36</v>
      </c>
      <c r="Q3002">
        <v>0</v>
      </c>
      <c r="R3002">
        <v>1</v>
      </c>
      <c r="S3002">
        <v>1</v>
      </c>
      <c r="T3002">
        <v>0</v>
      </c>
      <c r="U3002">
        <v>0</v>
      </c>
      <c r="V3002">
        <v>0</v>
      </c>
      <c r="W3002">
        <v>1</v>
      </c>
      <c r="X3002">
        <v>0</v>
      </c>
      <c r="Y3002">
        <v>1</v>
      </c>
      <c r="Z3002">
        <v>1</v>
      </c>
      <c r="AA3002">
        <v>0</v>
      </c>
    </row>
    <row r="3003" spans="1:27" x14ac:dyDescent="0.3">
      <c r="D3003">
        <v>2999</v>
      </c>
      <c r="E3003">
        <v>1487</v>
      </c>
      <c r="F3003">
        <v>0</v>
      </c>
      <c r="G3003">
        <v>436924</v>
      </c>
      <c r="I3003" t="s">
        <v>313</v>
      </c>
      <c r="J3003" t="s">
        <v>36</v>
      </c>
      <c r="Q3003">
        <v>0</v>
      </c>
      <c r="R3003">
        <v>1</v>
      </c>
      <c r="S3003">
        <v>1</v>
      </c>
      <c r="T3003">
        <v>0</v>
      </c>
      <c r="U3003">
        <v>0</v>
      </c>
      <c r="V3003">
        <v>0</v>
      </c>
      <c r="W3003">
        <v>1</v>
      </c>
      <c r="X3003">
        <v>0</v>
      </c>
      <c r="Y3003">
        <v>1</v>
      </c>
      <c r="Z3003">
        <v>1</v>
      </c>
      <c r="AA3003">
        <v>0</v>
      </c>
    </row>
    <row r="3004" spans="1:27" x14ac:dyDescent="0.3">
      <c r="D3004">
        <v>3000</v>
      </c>
      <c r="E3004">
        <v>1487</v>
      </c>
      <c r="F3004">
        <v>0</v>
      </c>
      <c r="G3004">
        <v>308537</v>
      </c>
      <c r="I3004" t="s">
        <v>313</v>
      </c>
      <c r="J3004" t="s">
        <v>37</v>
      </c>
      <c r="O3004">
        <v>0</v>
      </c>
      <c r="P3004">
        <v>1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1</v>
      </c>
      <c r="AA3004">
        <v>0</v>
      </c>
    </row>
    <row r="3005" spans="1:27" x14ac:dyDescent="0.3">
      <c r="A3005" s="1">
        <v>31</v>
      </c>
      <c r="B3005" s="1">
        <f>SUM(X3005:X3105)</f>
        <v>40</v>
      </c>
      <c r="C3005" s="1">
        <f>SUM(Y3005:Y3105)</f>
        <v>36</v>
      </c>
      <c r="D3005">
        <v>3001</v>
      </c>
      <c r="E3005">
        <v>1487</v>
      </c>
      <c r="F3005">
        <v>0</v>
      </c>
      <c r="G3005">
        <v>196193</v>
      </c>
      <c r="I3005" t="s">
        <v>313</v>
      </c>
      <c r="J3005" t="s">
        <v>37</v>
      </c>
      <c r="O3005">
        <v>0</v>
      </c>
      <c r="P3005">
        <v>1</v>
      </c>
      <c r="S3005">
        <v>1</v>
      </c>
      <c r="T3005">
        <v>0</v>
      </c>
      <c r="U3005">
        <v>1</v>
      </c>
      <c r="V3005">
        <v>0</v>
      </c>
      <c r="W3005">
        <v>0</v>
      </c>
      <c r="X3005">
        <v>0</v>
      </c>
      <c r="Y3005">
        <v>1</v>
      </c>
      <c r="Z3005">
        <v>0</v>
      </c>
      <c r="AA3005">
        <v>0</v>
      </c>
    </row>
    <row r="3006" spans="1:27" x14ac:dyDescent="0.3">
      <c r="D3006">
        <v>3002</v>
      </c>
      <c r="E3006">
        <v>1487</v>
      </c>
      <c r="F3006">
        <v>0</v>
      </c>
      <c r="G3006">
        <v>971460</v>
      </c>
      <c r="I3006" t="s">
        <v>313</v>
      </c>
      <c r="J3006" t="s">
        <v>35</v>
      </c>
      <c r="S3006">
        <v>1</v>
      </c>
      <c r="T3006">
        <v>0</v>
      </c>
      <c r="U3006">
        <v>1</v>
      </c>
      <c r="V3006">
        <v>0</v>
      </c>
      <c r="W3006">
        <v>0</v>
      </c>
      <c r="X3006">
        <v>0</v>
      </c>
      <c r="Y3006">
        <v>1</v>
      </c>
      <c r="Z3006">
        <v>1</v>
      </c>
      <c r="AA3006">
        <v>0</v>
      </c>
    </row>
    <row r="3007" spans="1:27" x14ac:dyDescent="0.3">
      <c r="D3007">
        <v>3003</v>
      </c>
      <c r="E3007">
        <v>1487</v>
      </c>
      <c r="F3007">
        <v>0</v>
      </c>
      <c r="G3007">
        <v>909124</v>
      </c>
      <c r="I3007" t="s">
        <v>313</v>
      </c>
      <c r="J3007" t="s">
        <v>35</v>
      </c>
      <c r="S3007">
        <v>1</v>
      </c>
      <c r="T3007">
        <v>0</v>
      </c>
      <c r="U3007">
        <v>1</v>
      </c>
      <c r="V3007">
        <v>0</v>
      </c>
      <c r="W3007">
        <v>0</v>
      </c>
      <c r="X3007">
        <v>1</v>
      </c>
      <c r="Y3007">
        <v>0</v>
      </c>
      <c r="Z3007">
        <v>1</v>
      </c>
      <c r="AA3007">
        <v>0</v>
      </c>
    </row>
    <row r="3008" spans="1:27" x14ac:dyDescent="0.3">
      <c r="D3008">
        <v>3004</v>
      </c>
      <c r="E3008">
        <v>1487</v>
      </c>
      <c r="F3008">
        <v>0</v>
      </c>
      <c r="G3008">
        <v>391610</v>
      </c>
      <c r="I3008" t="s">
        <v>313</v>
      </c>
      <c r="J3008" t="s">
        <v>39</v>
      </c>
      <c r="K3008">
        <v>1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1</v>
      </c>
      <c r="AA3008">
        <v>0</v>
      </c>
    </row>
    <row r="3009" spans="4:27" x14ac:dyDescent="0.3">
      <c r="D3009">
        <v>3005</v>
      </c>
      <c r="E3009">
        <v>1487</v>
      </c>
      <c r="F3009">
        <v>0</v>
      </c>
      <c r="G3009">
        <v>633664</v>
      </c>
      <c r="I3009" t="s">
        <v>313</v>
      </c>
      <c r="J3009" t="s">
        <v>37</v>
      </c>
      <c r="O3009">
        <v>1</v>
      </c>
      <c r="P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1</v>
      </c>
      <c r="AA3009">
        <v>0</v>
      </c>
    </row>
    <row r="3010" spans="4:27" x14ac:dyDescent="0.3">
      <c r="D3010">
        <v>3006</v>
      </c>
      <c r="E3010">
        <v>1487</v>
      </c>
      <c r="F3010">
        <v>0</v>
      </c>
      <c r="G3010">
        <v>346725</v>
      </c>
      <c r="I3010" t="s">
        <v>313</v>
      </c>
      <c r="J3010" t="s">
        <v>35</v>
      </c>
      <c r="S3010">
        <v>1</v>
      </c>
      <c r="T3010">
        <v>0</v>
      </c>
      <c r="U3010">
        <v>1</v>
      </c>
      <c r="V3010">
        <v>0</v>
      </c>
      <c r="W3010">
        <v>0</v>
      </c>
      <c r="X3010">
        <v>1</v>
      </c>
      <c r="Y3010">
        <v>0</v>
      </c>
      <c r="Z3010">
        <v>1</v>
      </c>
      <c r="AA3010">
        <v>0</v>
      </c>
    </row>
    <row r="3011" spans="4:27" x14ac:dyDescent="0.3">
      <c r="D3011">
        <v>3007</v>
      </c>
      <c r="E3011">
        <v>1487</v>
      </c>
      <c r="F3011">
        <v>0</v>
      </c>
      <c r="G3011">
        <v>147174</v>
      </c>
      <c r="I3011" t="s">
        <v>313</v>
      </c>
      <c r="J3011" t="s">
        <v>35</v>
      </c>
      <c r="S3011">
        <v>1</v>
      </c>
      <c r="T3011">
        <v>0</v>
      </c>
      <c r="U3011">
        <v>1</v>
      </c>
      <c r="V3011">
        <v>0</v>
      </c>
      <c r="W3011">
        <v>0</v>
      </c>
      <c r="X3011">
        <v>0</v>
      </c>
      <c r="Y3011">
        <v>1</v>
      </c>
      <c r="Z3011">
        <v>1</v>
      </c>
      <c r="AA3011">
        <v>0</v>
      </c>
    </row>
    <row r="3012" spans="4:27" x14ac:dyDescent="0.3">
      <c r="D3012">
        <v>3008</v>
      </c>
      <c r="E3012">
        <v>1487</v>
      </c>
      <c r="F3012">
        <v>0</v>
      </c>
      <c r="G3012">
        <v>23642</v>
      </c>
      <c r="I3012" t="s">
        <v>313</v>
      </c>
      <c r="J3012" t="s">
        <v>39</v>
      </c>
      <c r="K3012">
        <v>0</v>
      </c>
      <c r="S3012">
        <v>0</v>
      </c>
      <c r="T3012">
        <v>1</v>
      </c>
      <c r="U3012">
        <v>0</v>
      </c>
      <c r="V3012">
        <v>0</v>
      </c>
      <c r="W3012">
        <v>1</v>
      </c>
      <c r="X3012">
        <v>0</v>
      </c>
      <c r="Y3012">
        <v>1</v>
      </c>
      <c r="Z3012">
        <v>0</v>
      </c>
      <c r="AA3012">
        <v>1</v>
      </c>
    </row>
    <row r="3013" spans="4:27" x14ac:dyDescent="0.3">
      <c r="D3013">
        <v>3009</v>
      </c>
      <c r="E3013">
        <v>1487</v>
      </c>
      <c r="F3013">
        <v>0</v>
      </c>
      <c r="G3013">
        <v>572179</v>
      </c>
      <c r="I3013" t="s">
        <v>313</v>
      </c>
      <c r="J3013" t="s">
        <v>35</v>
      </c>
      <c r="S3013">
        <v>1</v>
      </c>
      <c r="T3013">
        <v>0</v>
      </c>
      <c r="U3013">
        <v>1</v>
      </c>
      <c r="V3013">
        <v>0</v>
      </c>
      <c r="W3013">
        <v>0</v>
      </c>
      <c r="X3013">
        <v>0</v>
      </c>
      <c r="Y3013">
        <v>1</v>
      </c>
      <c r="Z3013">
        <v>1</v>
      </c>
      <c r="AA3013">
        <v>0</v>
      </c>
    </row>
    <row r="3014" spans="4:27" x14ac:dyDescent="0.3">
      <c r="D3014">
        <v>3010</v>
      </c>
      <c r="E3014">
        <v>1487</v>
      </c>
      <c r="F3014">
        <v>0</v>
      </c>
      <c r="G3014">
        <v>550217</v>
      </c>
      <c r="I3014" t="s">
        <v>313</v>
      </c>
      <c r="J3014" t="s">
        <v>38</v>
      </c>
      <c r="L3014">
        <v>0</v>
      </c>
      <c r="M3014">
        <v>1</v>
      </c>
      <c r="N3014">
        <v>0</v>
      </c>
      <c r="S3014">
        <v>0</v>
      </c>
      <c r="T3014">
        <v>1</v>
      </c>
      <c r="U3014">
        <v>0</v>
      </c>
      <c r="V3014">
        <v>0</v>
      </c>
      <c r="W3014">
        <v>1</v>
      </c>
      <c r="X3014">
        <v>1</v>
      </c>
      <c r="Y3014">
        <v>0</v>
      </c>
      <c r="Z3014">
        <v>0</v>
      </c>
      <c r="AA3014">
        <v>1</v>
      </c>
    </row>
    <row r="3015" spans="4:27" x14ac:dyDescent="0.3">
      <c r="D3015">
        <v>3011</v>
      </c>
      <c r="E3015">
        <v>1487</v>
      </c>
      <c r="F3015">
        <v>0</v>
      </c>
      <c r="G3015">
        <v>473506</v>
      </c>
      <c r="I3015" t="s">
        <v>313</v>
      </c>
      <c r="J3015" t="s">
        <v>35</v>
      </c>
      <c r="S3015">
        <v>0</v>
      </c>
      <c r="T3015">
        <v>1</v>
      </c>
      <c r="U3015">
        <v>1</v>
      </c>
      <c r="V3015">
        <v>0</v>
      </c>
      <c r="W3015">
        <v>0</v>
      </c>
      <c r="X3015">
        <v>0</v>
      </c>
      <c r="Y3015">
        <v>1</v>
      </c>
      <c r="Z3015">
        <v>0</v>
      </c>
      <c r="AA3015">
        <v>1</v>
      </c>
    </row>
    <row r="3016" spans="4:27" x14ac:dyDescent="0.3">
      <c r="D3016">
        <v>3012</v>
      </c>
      <c r="E3016">
        <v>1487</v>
      </c>
      <c r="F3016">
        <v>0</v>
      </c>
      <c r="G3016">
        <v>894949</v>
      </c>
      <c r="I3016" t="s">
        <v>313</v>
      </c>
      <c r="J3016" t="s">
        <v>36</v>
      </c>
      <c r="Q3016">
        <v>1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1</v>
      </c>
    </row>
    <row r="3017" spans="4:27" x14ac:dyDescent="0.3">
      <c r="D3017">
        <v>3013</v>
      </c>
      <c r="E3017">
        <v>1487</v>
      </c>
      <c r="F3017">
        <v>0</v>
      </c>
      <c r="G3017">
        <v>295121</v>
      </c>
      <c r="I3017" t="s">
        <v>313</v>
      </c>
      <c r="J3017" t="s">
        <v>35</v>
      </c>
      <c r="S3017">
        <v>1</v>
      </c>
      <c r="T3017">
        <v>0</v>
      </c>
      <c r="U3017">
        <v>1</v>
      </c>
      <c r="V3017">
        <v>0</v>
      </c>
      <c r="W3017">
        <v>0</v>
      </c>
      <c r="X3017">
        <v>0</v>
      </c>
      <c r="Y3017">
        <v>1</v>
      </c>
      <c r="Z3017">
        <v>1</v>
      </c>
      <c r="AA3017">
        <v>0</v>
      </c>
    </row>
    <row r="3018" spans="4:27" x14ac:dyDescent="0.3">
      <c r="D3018">
        <v>3014</v>
      </c>
      <c r="E3018">
        <v>1487</v>
      </c>
      <c r="F3018">
        <v>0</v>
      </c>
      <c r="G3018">
        <v>265385</v>
      </c>
      <c r="I3018" t="s">
        <v>313</v>
      </c>
      <c r="J3018" t="s">
        <v>39</v>
      </c>
      <c r="K3018">
        <v>1</v>
      </c>
      <c r="S3018">
        <v>1</v>
      </c>
      <c r="T3018">
        <v>0</v>
      </c>
      <c r="U3018">
        <v>0</v>
      </c>
      <c r="V3018">
        <v>0</v>
      </c>
      <c r="W3018">
        <v>1</v>
      </c>
      <c r="X3018">
        <v>1</v>
      </c>
      <c r="Y3018">
        <v>0</v>
      </c>
      <c r="Z3018">
        <v>1</v>
      </c>
      <c r="AA3018">
        <v>0</v>
      </c>
    </row>
    <row r="3019" spans="4:27" x14ac:dyDescent="0.3">
      <c r="D3019">
        <v>3015</v>
      </c>
      <c r="E3019">
        <v>1487</v>
      </c>
      <c r="F3019">
        <v>0</v>
      </c>
      <c r="G3019">
        <v>549642</v>
      </c>
      <c r="I3019" t="s">
        <v>313</v>
      </c>
      <c r="J3019" t="s">
        <v>37</v>
      </c>
      <c r="O3019">
        <v>1</v>
      </c>
      <c r="P3019">
        <v>0</v>
      </c>
      <c r="S3019">
        <v>0</v>
      </c>
      <c r="T3019">
        <v>1</v>
      </c>
      <c r="U3019">
        <v>0</v>
      </c>
      <c r="V3019">
        <v>0</v>
      </c>
      <c r="W3019">
        <v>1</v>
      </c>
      <c r="X3019">
        <v>1</v>
      </c>
      <c r="Y3019">
        <v>0</v>
      </c>
      <c r="Z3019">
        <v>0</v>
      </c>
      <c r="AA3019">
        <v>1</v>
      </c>
    </row>
    <row r="3020" spans="4:27" x14ac:dyDescent="0.3">
      <c r="D3020">
        <v>3016</v>
      </c>
      <c r="E3020">
        <v>1487</v>
      </c>
      <c r="F3020">
        <v>0</v>
      </c>
      <c r="G3020">
        <v>349254</v>
      </c>
      <c r="I3020" t="s">
        <v>313</v>
      </c>
      <c r="J3020" t="s">
        <v>35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1</v>
      </c>
      <c r="AA3020">
        <v>0</v>
      </c>
    </row>
    <row r="3021" spans="4:27" x14ac:dyDescent="0.3">
      <c r="D3021">
        <v>3017</v>
      </c>
      <c r="E3021">
        <v>1487</v>
      </c>
      <c r="F3021">
        <v>0</v>
      </c>
      <c r="G3021">
        <v>577528</v>
      </c>
      <c r="I3021" t="s">
        <v>313</v>
      </c>
      <c r="J3021" t="s">
        <v>37</v>
      </c>
      <c r="O3021">
        <v>0</v>
      </c>
      <c r="P3021">
        <v>1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1</v>
      </c>
      <c r="AA3021">
        <v>0</v>
      </c>
    </row>
    <row r="3022" spans="4:27" x14ac:dyDescent="0.3">
      <c r="D3022">
        <v>3018</v>
      </c>
      <c r="E3022">
        <v>1487</v>
      </c>
      <c r="F3022">
        <v>0</v>
      </c>
      <c r="G3022">
        <v>517986</v>
      </c>
      <c r="I3022" t="s">
        <v>313</v>
      </c>
      <c r="J3022" t="s">
        <v>36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</row>
    <row r="3023" spans="4:27" x14ac:dyDescent="0.3">
      <c r="D3023">
        <v>3019</v>
      </c>
      <c r="E3023">
        <v>1487</v>
      </c>
      <c r="F3023">
        <v>0</v>
      </c>
      <c r="G3023">
        <v>648226</v>
      </c>
      <c r="I3023" t="s">
        <v>313</v>
      </c>
      <c r="J3023" t="s">
        <v>37</v>
      </c>
      <c r="O3023">
        <v>1</v>
      </c>
      <c r="P3023">
        <v>0</v>
      </c>
      <c r="S3023">
        <v>1</v>
      </c>
      <c r="T3023">
        <v>0</v>
      </c>
      <c r="U3023">
        <v>0</v>
      </c>
      <c r="V3023">
        <v>1</v>
      </c>
      <c r="W3023">
        <v>0</v>
      </c>
      <c r="X3023">
        <v>0</v>
      </c>
      <c r="Y3023">
        <v>1</v>
      </c>
      <c r="Z3023">
        <v>1</v>
      </c>
      <c r="AA3023">
        <v>0</v>
      </c>
    </row>
    <row r="3024" spans="4:27" x14ac:dyDescent="0.3">
      <c r="D3024">
        <v>3020</v>
      </c>
      <c r="E3024">
        <v>1487</v>
      </c>
      <c r="F3024">
        <v>0</v>
      </c>
      <c r="G3024">
        <v>947737</v>
      </c>
      <c r="I3024" t="s">
        <v>313</v>
      </c>
      <c r="J3024" t="s">
        <v>37</v>
      </c>
      <c r="O3024">
        <v>1</v>
      </c>
      <c r="P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1</v>
      </c>
      <c r="Y3024">
        <v>0</v>
      </c>
      <c r="Z3024">
        <v>1</v>
      </c>
      <c r="AA3024">
        <v>0</v>
      </c>
    </row>
    <row r="3025" spans="4:27" x14ac:dyDescent="0.3">
      <c r="D3025">
        <v>3021</v>
      </c>
      <c r="E3025">
        <v>1487</v>
      </c>
      <c r="F3025">
        <v>0</v>
      </c>
      <c r="G3025">
        <v>425372</v>
      </c>
      <c r="I3025" t="s">
        <v>313</v>
      </c>
      <c r="J3025" t="s">
        <v>36</v>
      </c>
      <c r="Q3025">
        <v>1</v>
      </c>
      <c r="R3025">
        <v>0</v>
      </c>
      <c r="S3025">
        <v>1</v>
      </c>
      <c r="T3025">
        <v>0</v>
      </c>
      <c r="U3025">
        <v>0</v>
      </c>
      <c r="V3025">
        <v>1</v>
      </c>
      <c r="W3025">
        <v>0</v>
      </c>
      <c r="X3025">
        <v>1</v>
      </c>
      <c r="Y3025">
        <v>0</v>
      </c>
      <c r="Z3025">
        <v>0</v>
      </c>
      <c r="AA3025">
        <v>1</v>
      </c>
    </row>
    <row r="3026" spans="4:27" x14ac:dyDescent="0.3">
      <c r="D3026">
        <v>3022</v>
      </c>
      <c r="E3026">
        <v>1487</v>
      </c>
      <c r="F3026">
        <v>0</v>
      </c>
      <c r="G3026">
        <v>94221</v>
      </c>
      <c r="I3026" t="s">
        <v>313</v>
      </c>
      <c r="J3026" t="s">
        <v>36</v>
      </c>
      <c r="Q3026">
        <v>1</v>
      </c>
      <c r="R3026">
        <v>0</v>
      </c>
      <c r="S3026">
        <v>0</v>
      </c>
      <c r="T3026">
        <v>1</v>
      </c>
      <c r="U3026">
        <v>0</v>
      </c>
      <c r="V3026">
        <v>0</v>
      </c>
      <c r="W3026">
        <v>1</v>
      </c>
      <c r="X3026">
        <v>0</v>
      </c>
      <c r="Y3026">
        <v>1</v>
      </c>
      <c r="Z3026">
        <v>1</v>
      </c>
      <c r="AA3026">
        <v>0</v>
      </c>
    </row>
    <row r="3027" spans="4:27" x14ac:dyDescent="0.3">
      <c r="D3027">
        <v>3023</v>
      </c>
      <c r="E3027">
        <v>1487</v>
      </c>
      <c r="F3027">
        <v>0</v>
      </c>
      <c r="G3027">
        <v>90632</v>
      </c>
      <c r="I3027" t="s">
        <v>313</v>
      </c>
      <c r="J3027" t="s">
        <v>36</v>
      </c>
      <c r="Q3027">
        <v>1</v>
      </c>
      <c r="R3027">
        <v>0</v>
      </c>
      <c r="S3027">
        <v>0</v>
      </c>
      <c r="T3027">
        <v>1</v>
      </c>
      <c r="U3027">
        <v>0</v>
      </c>
      <c r="V3027">
        <v>0</v>
      </c>
      <c r="W3027">
        <v>1</v>
      </c>
      <c r="X3027">
        <v>1</v>
      </c>
      <c r="Y3027">
        <v>0</v>
      </c>
      <c r="Z3027">
        <v>0</v>
      </c>
      <c r="AA3027">
        <v>0</v>
      </c>
    </row>
    <row r="3028" spans="4:27" x14ac:dyDescent="0.3">
      <c r="D3028">
        <v>3024</v>
      </c>
      <c r="E3028">
        <v>1487</v>
      </c>
      <c r="F3028">
        <v>0</v>
      </c>
      <c r="G3028">
        <v>108910</v>
      </c>
      <c r="I3028" t="s">
        <v>313</v>
      </c>
      <c r="J3028" t="s">
        <v>36</v>
      </c>
      <c r="Q3028">
        <v>1</v>
      </c>
      <c r="R3028">
        <v>0</v>
      </c>
      <c r="S3028">
        <v>1</v>
      </c>
      <c r="T3028">
        <v>0</v>
      </c>
      <c r="U3028">
        <v>0</v>
      </c>
      <c r="V3028">
        <v>1</v>
      </c>
      <c r="W3028">
        <v>0</v>
      </c>
      <c r="X3028">
        <v>1</v>
      </c>
      <c r="Y3028">
        <v>0</v>
      </c>
      <c r="Z3028">
        <v>1</v>
      </c>
      <c r="AA3028">
        <v>0</v>
      </c>
    </row>
    <row r="3029" spans="4:27" x14ac:dyDescent="0.3">
      <c r="D3029">
        <v>3025</v>
      </c>
      <c r="E3029">
        <v>1487</v>
      </c>
      <c r="F3029">
        <v>0</v>
      </c>
      <c r="G3029">
        <v>442136</v>
      </c>
      <c r="I3029" t="s">
        <v>313</v>
      </c>
      <c r="J3029" t="s">
        <v>36</v>
      </c>
      <c r="Q3029">
        <v>1</v>
      </c>
      <c r="R3029">
        <v>0</v>
      </c>
      <c r="S3029">
        <v>0</v>
      </c>
      <c r="T3029">
        <v>1</v>
      </c>
      <c r="U3029">
        <v>0</v>
      </c>
      <c r="V3029">
        <v>0</v>
      </c>
      <c r="W3029">
        <v>1</v>
      </c>
      <c r="X3029">
        <v>1</v>
      </c>
      <c r="Y3029">
        <v>0</v>
      </c>
      <c r="Z3029">
        <v>0</v>
      </c>
      <c r="AA3029">
        <v>1</v>
      </c>
    </row>
    <row r="3030" spans="4:27" x14ac:dyDescent="0.3">
      <c r="D3030">
        <v>3026</v>
      </c>
      <c r="E3030">
        <v>1487</v>
      </c>
      <c r="F3030">
        <v>0</v>
      </c>
      <c r="G3030">
        <v>688100</v>
      </c>
      <c r="I3030" t="s">
        <v>313</v>
      </c>
      <c r="J3030" t="s">
        <v>35</v>
      </c>
      <c r="S3030">
        <v>0</v>
      </c>
      <c r="T3030">
        <v>0</v>
      </c>
      <c r="U3030">
        <v>0</v>
      </c>
      <c r="V3030">
        <v>0</v>
      </c>
      <c r="W3030">
        <v>1</v>
      </c>
      <c r="X3030">
        <v>0</v>
      </c>
      <c r="Y3030">
        <v>0</v>
      </c>
      <c r="Z3030">
        <v>1</v>
      </c>
      <c r="AA3030">
        <v>0</v>
      </c>
    </row>
    <row r="3031" spans="4:27" x14ac:dyDescent="0.3">
      <c r="D3031">
        <v>3027</v>
      </c>
      <c r="E3031">
        <v>1487</v>
      </c>
      <c r="F3031">
        <v>0</v>
      </c>
      <c r="G3031">
        <v>812918</v>
      </c>
      <c r="I3031" t="s">
        <v>313</v>
      </c>
      <c r="J3031" t="s">
        <v>35</v>
      </c>
      <c r="S3031">
        <v>1</v>
      </c>
      <c r="T3031">
        <v>0</v>
      </c>
      <c r="U3031">
        <v>1</v>
      </c>
      <c r="V3031">
        <v>0</v>
      </c>
      <c r="W3031">
        <v>0</v>
      </c>
      <c r="X3031">
        <v>1</v>
      </c>
      <c r="Y3031">
        <v>0</v>
      </c>
      <c r="Z3031">
        <v>1</v>
      </c>
      <c r="AA3031">
        <v>0</v>
      </c>
    </row>
    <row r="3032" spans="4:27" x14ac:dyDescent="0.3">
      <c r="D3032">
        <v>3028</v>
      </c>
      <c r="E3032">
        <v>1487</v>
      </c>
      <c r="F3032">
        <v>0</v>
      </c>
      <c r="G3032">
        <v>367264</v>
      </c>
      <c r="I3032" t="s">
        <v>313</v>
      </c>
      <c r="J3032" t="s">
        <v>35</v>
      </c>
      <c r="S3032">
        <v>0</v>
      </c>
      <c r="T3032">
        <v>0</v>
      </c>
      <c r="U3032">
        <v>0</v>
      </c>
      <c r="V3032">
        <v>0</v>
      </c>
      <c r="W3032">
        <v>1</v>
      </c>
      <c r="X3032">
        <v>0</v>
      </c>
      <c r="Y3032">
        <v>0</v>
      </c>
      <c r="Z3032">
        <v>1</v>
      </c>
      <c r="AA3032">
        <v>0</v>
      </c>
    </row>
    <row r="3033" spans="4:27" x14ac:dyDescent="0.3">
      <c r="D3033">
        <v>3029</v>
      </c>
      <c r="E3033">
        <v>1487</v>
      </c>
      <c r="F3033">
        <v>0</v>
      </c>
      <c r="G3033">
        <v>823486</v>
      </c>
      <c r="I3033" t="s">
        <v>313</v>
      </c>
      <c r="J3033" t="s">
        <v>39</v>
      </c>
      <c r="K3033">
        <v>0</v>
      </c>
      <c r="S3033">
        <v>0</v>
      </c>
      <c r="T3033">
        <v>1</v>
      </c>
      <c r="U3033">
        <v>0</v>
      </c>
      <c r="V3033">
        <v>1</v>
      </c>
      <c r="W3033">
        <v>0</v>
      </c>
      <c r="X3033">
        <v>0</v>
      </c>
      <c r="Y3033">
        <v>0</v>
      </c>
      <c r="Z3033">
        <v>0</v>
      </c>
      <c r="AA3033">
        <v>1</v>
      </c>
    </row>
    <row r="3034" spans="4:27" x14ac:dyDescent="0.3">
      <c r="D3034">
        <v>3030</v>
      </c>
      <c r="E3034">
        <v>1487</v>
      </c>
      <c r="F3034">
        <v>0</v>
      </c>
      <c r="G3034">
        <v>326233</v>
      </c>
      <c r="I3034" t="s">
        <v>313</v>
      </c>
      <c r="J3034" t="s">
        <v>35</v>
      </c>
      <c r="S3034">
        <v>1</v>
      </c>
      <c r="T3034">
        <v>0</v>
      </c>
      <c r="U3034">
        <v>1</v>
      </c>
      <c r="V3034">
        <v>0</v>
      </c>
      <c r="W3034">
        <v>0</v>
      </c>
      <c r="X3034">
        <v>0</v>
      </c>
      <c r="Y3034">
        <v>1</v>
      </c>
      <c r="Z3034">
        <v>0</v>
      </c>
      <c r="AA3034">
        <v>1</v>
      </c>
    </row>
    <row r="3035" spans="4:27" x14ac:dyDescent="0.3">
      <c r="D3035">
        <v>3031</v>
      </c>
      <c r="E3035">
        <v>1487</v>
      </c>
      <c r="F3035">
        <v>0</v>
      </c>
      <c r="G3035">
        <v>687683</v>
      </c>
      <c r="I3035" t="s">
        <v>313</v>
      </c>
      <c r="J3035" t="s">
        <v>38</v>
      </c>
      <c r="L3035">
        <v>1</v>
      </c>
      <c r="M3035">
        <v>0</v>
      </c>
      <c r="N3035">
        <v>0</v>
      </c>
      <c r="S3035">
        <v>1</v>
      </c>
      <c r="T3035">
        <v>0</v>
      </c>
      <c r="U3035">
        <v>0</v>
      </c>
      <c r="V3035">
        <v>0</v>
      </c>
      <c r="W3035">
        <v>1</v>
      </c>
      <c r="X3035">
        <v>1</v>
      </c>
      <c r="Y3035">
        <v>0</v>
      </c>
      <c r="Z3035">
        <v>1</v>
      </c>
      <c r="AA3035">
        <v>0</v>
      </c>
    </row>
    <row r="3036" spans="4:27" x14ac:dyDescent="0.3">
      <c r="D3036">
        <v>3032</v>
      </c>
      <c r="E3036">
        <v>1487</v>
      </c>
      <c r="F3036">
        <v>0</v>
      </c>
      <c r="G3036">
        <v>551403</v>
      </c>
      <c r="I3036" t="s">
        <v>313</v>
      </c>
      <c r="J3036" t="s">
        <v>36</v>
      </c>
      <c r="Q3036">
        <v>0</v>
      </c>
      <c r="R3036">
        <v>1</v>
      </c>
      <c r="S3036">
        <v>1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1</v>
      </c>
      <c r="AA3036">
        <v>0</v>
      </c>
    </row>
    <row r="3037" spans="4:27" x14ac:dyDescent="0.3">
      <c r="D3037">
        <v>3033</v>
      </c>
      <c r="E3037">
        <v>1487</v>
      </c>
      <c r="F3037">
        <v>0</v>
      </c>
      <c r="G3037">
        <v>953183</v>
      </c>
      <c r="I3037" t="s">
        <v>313</v>
      </c>
      <c r="J3037" t="s">
        <v>35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1</v>
      </c>
      <c r="AA3037">
        <v>0</v>
      </c>
    </row>
    <row r="3038" spans="4:27" x14ac:dyDescent="0.3">
      <c r="D3038">
        <v>3034</v>
      </c>
      <c r="E3038">
        <v>1487</v>
      </c>
      <c r="F3038">
        <v>0</v>
      </c>
      <c r="G3038">
        <v>160164</v>
      </c>
      <c r="I3038" t="s">
        <v>313</v>
      </c>
      <c r="J3038" t="s">
        <v>36</v>
      </c>
      <c r="Q3038">
        <v>1</v>
      </c>
      <c r="R3038">
        <v>0</v>
      </c>
      <c r="S3038">
        <v>0</v>
      </c>
      <c r="T3038">
        <v>0</v>
      </c>
      <c r="U3038">
        <v>1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1</v>
      </c>
    </row>
    <row r="3039" spans="4:27" x14ac:dyDescent="0.3">
      <c r="D3039">
        <v>3035</v>
      </c>
      <c r="E3039">
        <v>1487</v>
      </c>
      <c r="F3039">
        <v>0</v>
      </c>
      <c r="G3039">
        <v>693511</v>
      </c>
      <c r="I3039" t="s">
        <v>313</v>
      </c>
      <c r="J3039" t="s">
        <v>36</v>
      </c>
      <c r="Q3039">
        <v>1</v>
      </c>
      <c r="R3039">
        <v>0</v>
      </c>
      <c r="S3039">
        <v>0</v>
      </c>
      <c r="T3039">
        <v>1</v>
      </c>
      <c r="U3039">
        <v>0</v>
      </c>
      <c r="V3039">
        <v>0</v>
      </c>
      <c r="W3039">
        <v>1</v>
      </c>
      <c r="X3039">
        <v>1</v>
      </c>
      <c r="Y3039">
        <v>0</v>
      </c>
      <c r="Z3039">
        <v>1</v>
      </c>
      <c r="AA3039">
        <v>0</v>
      </c>
    </row>
    <row r="3040" spans="4:27" x14ac:dyDescent="0.3">
      <c r="D3040">
        <v>3036</v>
      </c>
      <c r="E3040">
        <v>1487</v>
      </c>
      <c r="F3040">
        <v>0</v>
      </c>
      <c r="G3040">
        <v>868856</v>
      </c>
      <c r="I3040" t="s">
        <v>313</v>
      </c>
      <c r="J3040" t="s">
        <v>35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1</v>
      </c>
      <c r="AA3040">
        <v>0</v>
      </c>
    </row>
    <row r="3041" spans="4:27" x14ac:dyDescent="0.3">
      <c r="D3041">
        <v>3037</v>
      </c>
      <c r="E3041">
        <v>1487</v>
      </c>
      <c r="F3041">
        <v>0</v>
      </c>
      <c r="G3041">
        <v>968605</v>
      </c>
      <c r="I3041" t="s">
        <v>313</v>
      </c>
      <c r="J3041" t="s">
        <v>36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1</v>
      </c>
      <c r="AA3041">
        <v>0</v>
      </c>
    </row>
    <row r="3042" spans="4:27" x14ac:dyDescent="0.3">
      <c r="D3042">
        <v>3038</v>
      </c>
      <c r="E3042">
        <v>1487</v>
      </c>
      <c r="F3042">
        <v>0</v>
      </c>
      <c r="G3042">
        <v>996702</v>
      </c>
      <c r="I3042" t="s">
        <v>313</v>
      </c>
      <c r="J3042" t="s">
        <v>35</v>
      </c>
      <c r="S3042">
        <v>1</v>
      </c>
      <c r="T3042">
        <v>0</v>
      </c>
      <c r="U3042">
        <v>0</v>
      </c>
      <c r="V3042">
        <v>0</v>
      </c>
      <c r="W3042">
        <v>1</v>
      </c>
      <c r="X3042">
        <v>0</v>
      </c>
      <c r="Y3042">
        <v>1</v>
      </c>
      <c r="Z3042">
        <v>1</v>
      </c>
      <c r="AA3042">
        <v>0</v>
      </c>
    </row>
    <row r="3043" spans="4:27" x14ac:dyDescent="0.3">
      <c r="D3043">
        <v>3039</v>
      </c>
      <c r="E3043">
        <v>1487</v>
      </c>
      <c r="F3043">
        <v>0</v>
      </c>
      <c r="G3043">
        <v>726545</v>
      </c>
      <c r="I3043" t="s">
        <v>313</v>
      </c>
      <c r="J3043" t="s">
        <v>36</v>
      </c>
      <c r="Q3043">
        <v>0</v>
      </c>
      <c r="R3043">
        <v>1</v>
      </c>
      <c r="S3043">
        <v>0</v>
      </c>
      <c r="T3043">
        <v>1</v>
      </c>
      <c r="U3043">
        <v>0</v>
      </c>
      <c r="V3043">
        <v>0</v>
      </c>
      <c r="W3043">
        <v>1</v>
      </c>
      <c r="X3043">
        <v>0</v>
      </c>
      <c r="Y3043">
        <v>1</v>
      </c>
      <c r="Z3043">
        <v>0</v>
      </c>
      <c r="AA3043">
        <v>1</v>
      </c>
    </row>
    <row r="3044" spans="4:27" x14ac:dyDescent="0.3">
      <c r="D3044">
        <v>3040</v>
      </c>
      <c r="E3044">
        <v>1487</v>
      </c>
      <c r="F3044">
        <v>0</v>
      </c>
      <c r="G3044">
        <v>871621</v>
      </c>
      <c r="I3044" t="s">
        <v>313</v>
      </c>
      <c r="J3044" t="s">
        <v>35</v>
      </c>
      <c r="S3044">
        <v>0</v>
      </c>
      <c r="T3044">
        <v>1</v>
      </c>
      <c r="U3044">
        <v>0</v>
      </c>
      <c r="V3044">
        <v>0</v>
      </c>
      <c r="W3044">
        <v>0</v>
      </c>
      <c r="X3044">
        <v>1</v>
      </c>
      <c r="Y3044">
        <v>0</v>
      </c>
      <c r="Z3044">
        <v>0</v>
      </c>
      <c r="AA3044">
        <v>1</v>
      </c>
    </row>
    <row r="3045" spans="4:27" x14ac:dyDescent="0.3">
      <c r="D3045">
        <v>3041</v>
      </c>
      <c r="E3045">
        <v>1487</v>
      </c>
      <c r="F3045">
        <v>0</v>
      </c>
      <c r="G3045">
        <v>742791</v>
      </c>
      <c r="I3045" t="s">
        <v>313</v>
      </c>
      <c r="J3045" t="s">
        <v>36</v>
      </c>
      <c r="Q3045">
        <v>0</v>
      </c>
      <c r="R3045">
        <v>1</v>
      </c>
      <c r="S3045">
        <v>1</v>
      </c>
      <c r="T3045">
        <v>0</v>
      </c>
      <c r="U3045">
        <v>0</v>
      </c>
      <c r="V3045">
        <v>0</v>
      </c>
      <c r="W3045">
        <v>1</v>
      </c>
      <c r="X3045">
        <v>0</v>
      </c>
      <c r="Y3045">
        <v>1</v>
      </c>
      <c r="Z3045">
        <v>1</v>
      </c>
      <c r="AA3045">
        <v>0</v>
      </c>
    </row>
    <row r="3046" spans="4:27" x14ac:dyDescent="0.3">
      <c r="D3046">
        <v>3042</v>
      </c>
      <c r="E3046">
        <v>1487</v>
      </c>
      <c r="F3046">
        <v>0</v>
      </c>
      <c r="G3046">
        <v>49486</v>
      </c>
      <c r="I3046" t="s">
        <v>313</v>
      </c>
      <c r="J3046" t="s">
        <v>36</v>
      </c>
      <c r="Q3046">
        <v>0</v>
      </c>
      <c r="R3046">
        <v>1</v>
      </c>
      <c r="S3046">
        <v>1</v>
      </c>
      <c r="T3046">
        <v>0</v>
      </c>
      <c r="U3046">
        <v>0</v>
      </c>
      <c r="V3046">
        <v>1</v>
      </c>
      <c r="W3046">
        <v>0</v>
      </c>
      <c r="X3046">
        <v>1</v>
      </c>
      <c r="Y3046">
        <v>0</v>
      </c>
      <c r="Z3046">
        <v>1</v>
      </c>
      <c r="AA3046">
        <v>0</v>
      </c>
    </row>
    <row r="3047" spans="4:27" x14ac:dyDescent="0.3">
      <c r="D3047">
        <v>3043</v>
      </c>
      <c r="E3047">
        <v>1487</v>
      </c>
      <c r="F3047">
        <v>0</v>
      </c>
      <c r="G3047">
        <v>280967</v>
      </c>
      <c r="I3047" t="s">
        <v>313</v>
      </c>
      <c r="J3047" t="s">
        <v>35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1</v>
      </c>
      <c r="AA3047">
        <v>0</v>
      </c>
    </row>
    <row r="3048" spans="4:27" x14ac:dyDescent="0.3">
      <c r="D3048">
        <v>3044</v>
      </c>
      <c r="E3048">
        <v>1487</v>
      </c>
      <c r="F3048">
        <v>0</v>
      </c>
      <c r="G3048">
        <v>962594</v>
      </c>
      <c r="I3048" t="s">
        <v>313</v>
      </c>
      <c r="J3048" t="s">
        <v>36</v>
      </c>
      <c r="Q3048">
        <v>1</v>
      </c>
      <c r="R3048">
        <v>0</v>
      </c>
      <c r="S3048">
        <v>0</v>
      </c>
      <c r="T3048">
        <v>1</v>
      </c>
      <c r="U3048">
        <v>0</v>
      </c>
      <c r="V3048">
        <v>1</v>
      </c>
      <c r="W3048">
        <v>0</v>
      </c>
      <c r="X3048">
        <v>1</v>
      </c>
      <c r="Y3048">
        <v>0</v>
      </c>
      <c r="Z3048">
        <v>1</v>
      </c>
      <c r="AA3048">
        <v>0</v>
      </c>
    </row>
    <row r="3049" spans="4:27" x14ac:dyDescent="0.3">
      <c r="D3049">
        <v>3045</v>
      </c>
      <c r="E3049">
        <v>1487</v>
      </c>
      <c r="F3049">
        <v>0</v>
      </c>
      <c r="G3049">
        <v>434481</v>
      </c>
      <c r="I3049" t="s">
        <v>313</v>
      </c>
      <c r="J3049" t="s">
        <v>35</v>
      </c>
      <c r="S3049">
        <v>1</v>
      </c>
      <c r="T3049">
        <v>0</v>
      </c>
      <c r="U3049">
        <v>1</v>
      </c>
      <c r="V3049">
        <v>0</v>
      </c>
      <c r="W3049">
        <v>0</v>
      </c>
      <c r="X3049">
        <v>1</v>
      </c>
      <c r="Y3049">
        <v>0</v>
      </c>
      <c r="Z3049">
        <v>0</v>
      </c>
      <c r="AA3049">
        <v>1</v>
      </c>
    </row>
    <row r="3050" spans="4:27" x14ac:dyDescent="0.3">
      <c r="D3050">
        <v>3046</v>
      </c>
      <c r="E3050">
        <v>1487</v>
      </c>
      <c r="F3050">
        <v>0</v>
      </c>
      <c r="G3050">
        <v>153348</v>
      </c>
      <c r="I3050" t="s">
        <v>313</v>
      </c>
      <c r="J3050" t="s">
        <v>36</v>
      </c>
      <c r="Q3050">
        <v>0</v>
      </c>
      <c r="R3050">
        <v>0</v>
      </c>
      <c r="S3050">
        <v>1</v>
      </c>
      <c r="T3050">
        <v>0</v>
      </c>
      <c r="U3050">
        <v>1</v>
      </c>
      <c r="V3050">
        <v>0</v>
      </c>
      <c r="W3050">
        <v>0</v>
      </c>
      <c r="X3050">
        <v>0</v>
      </c>
      <c r="Y3050">
        <v>0</v>
      </c>
      <c r="Z3050">
        <v>1</v>
      </c>
      <c r="AA3050">
        <v>0</v>
      </c>
    </row>
    <row r="3051" spans="4:27" x14ac:dyDescent="0.3">
      <c r="D3051">
        <v>3047</v>
      </c>
      <c r="E3051">
        <v>1487</v>
      </c>
      <c r="F3051">
        <v>0</v>
      </c>
      <c r="G3051">
        <v>987051</v>
      </c>
      <c r="I3051" t="s">
        <v>313</v>
      </c>
      <c r="J3051" t="s">
        <v>35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1</v>
      </c>
      <c r="AA3051">
        <v>0</v>
      </c>
    </row>
    <row r="3052" spans="4:27" x14ac:dyDescent="0.3">
      <c r="D3052">
        <v>3048</v>
      </c>
      <c r="E3052">
        <v>1487</v>
      </c>
      <c r="F3052">
        <v>0</v>
      </c>
      <c r="G3052">
        <v>960777</v>
      </c>
      <c r="I3052" t="s">
        <v>313</v>
      </c>
      <c r="J3052" t="s">
        <v>37</v>
      </c>
      <c r="O3052">
        <v>0</v>
      </c>
      <c r="P3052">
        <v>1</v>
      </c>
      <c r="S3052">
        <v>1</v>
      </c>
      <c r="T3052">
        <v>0</v>
      </c>
      <c r="U3052">
        <v>1</v>
      </c>
      <c r="V3052">
        <v>0</v>
      </c>
      <c r="W3052">
        <v>0</v>
      </c>
      <c r="X3052">
        <v>0</v>
      </c>
      <c r="Y3052">
        <v>1</v>
      </c>
      <c r="Z3052">
        <v>0</v>
      </c>
      <c r="AA3052">
        <v>1</v>
      </c>
    </row>
    <row r="3053" spans="4:27" x14ac:dyDescent="0.3">
      <c r="D3053">
        <v>3049</v>
      </c>
      <c r="E3053">
        <v>1487</v>
      </c>
      <c r="F3053">
        <v>0</v>
      </c>
      <c r="G3053">
        <v>913269</v>
      </c>
      <c r="I3053" t="s">
        <v>313</v>
      </c>
      <c r="J3053" t="s">
        <v>35</v>
      </c>
      <c r="S3053">
        <v>1</v>
      </c>
      <c r="T3053">
        <v>0</v>
      </c>
      <c r="U3053">
        <v>1</v>
      </c>
      <c r="V3053">
        <v>0</v>
      </c>
      <c r="W3053">
        <v>0</v>
      </c>
      <c r="X3053">
        <v>1</v>
      </c>
      <c r="Y3053">
        <v>0</v>
      </c>
      <c r="Z3053">
        <v>0</v>
      </c>
      <c r="AA3053">
        <v>1</v>
      </c>
    </row>
    <row r="3054" spans="4:27" x14ac:dyDescent="0.3">
      <c r="D3054">
        <v>3050</v>
      </c>
      <c r="E3054">
        <v>1487</v>
      </c>
      <c r="F3054">
        <v>0</v>
      </c>
      <c r="G3054">
        <v>32056</v>
      </c>
      <c r="I3054" t="s">
        <v>313</v>
      </c>
      <c r="J3054" t="s">
        <v>35</v>
      </c>
      <c r="S3054">
        <v>1</v>
      </c>
      <c r="T3054">
        <v>0</v>
      </c>
      <c r="U3054">
        <v>0</v>
      </c>
      <c r="V3054">
        <v>0</v>
      </c>
      <c r="W3054">
        <v>1</v>
      </c>
      <c r="X3054">
        <v>1</v>
      </c>
      <c r="Y3054">
        <v>0</v>
      </c>
      <c r="Z3054">
        <v>1</v>
      </c>
      <c r="AA3054">
        <v>0</v>
      </c>
    </row>
    <row r="3055" spans="4:27" x14ac:dyDescent="0.3">
      <c r="D3055">
        <v>3051</v>
      </c>
      <c r="E3055">
        <v>1487</v>
      </c>
      <c r="F3055">
        <v>0</v>
      </c>
      <c r="G3055">
        <v>429851</v>
      </c>
      <c r="I3055" t="s">
        <v>313</v>
      </c>
      <c r="J3055" t="s">
        <v>37</v>
      </c>
      <c r="O3055">
        <v>0</v>
      </c>
      <c r="P3055">
        <v>1</v>
      </c>
      <c r="S3055">
        <v>1</v>
      </c>
      <c r="T3055">
        <v>0</v>
      </c>
      <c r="U3055">
        <v>1</v>
      </c>
      <c r="V3055">
        <v>0</v>
      </c>
      <c r="W3055">
        <v>0</v>
      </c>
      <c r="X3055">
        <v>0</v>
      </c>
      <c r="Y3055">
        <v>1</v>
      </c>
      <c r="Z3055">
        <v>0</v>
      </c>
      <c r="AA3055">
        <v>1</v>
      </c>
    </row>
    <row r="3056" spans="4:27" x14ac:dyDescent="0.3">
      <c r="D3056">
        <v>3052</v>
      </c>
      <c r="E3056">
        <v>1487</v>
      </c>
      <c r="F3056">
        <v>0</v>
      </c>
      <c r="G3056">
        <v>96314</v>
      </c>
      <c r="I3056" t="s">
        <v>313</v>
      </c>
      <c r="J3056" t="s">
        <v>36</v>
      </c>
      <c r="Q3056">
        <v>1</v>
      </c>
      <c r="R3056">
        <v>0</v>
      </c>
      <c r="S3056">
        <v>0</v>
      </c>
      <c r="T3056">
        <v>1</v>
      </c>
      <c r="U3056">
        <v>0</v>
      </c>
      <c r="V3056">
        <v>0</v>
      </c>
      <c r="W3056">
        <v>1</v>
      </c>
      <c r="X3056">
        <v>0</v>
      </c>
      <c r="Y3056">
        <v>1</v>
      </c>
      <c r="Z3056">
        <v>0</v>
      </c>
      <c r="AA3056">
        <v>1</v>
      </c>
    </row>
    <row r="3057" spans="4:27" x14ac:dyDescent="0.3">
      <c r="D3057">
        <v>3053</v>
      </c>
      <c r="E3057">
        <v>1487</v>
      </c>
      <c r="F3057">
        <v>0</v>
      </c>
      <c r="G3057">
        <v>708146</v>
      </c>
      <c r="I3057" t="s">
        <v>313</v>
      </c>
      <c r="J3057" t="s">
        <v>37</v>
      </c>
      <c r="O3057">
        <v>0</v>
      </c>
      <c r="P3057">
        <v>1</v>
      </c>
      <c r="S3057">
        <v>0</v>
      </c>
      <c r="T3057">
        <v>1</v>
      </c>
      <c r="U3057">
        <v>0</v>
      </c>
      <c r="V3057">
        <v>1</v>
      </c>
      <c r="W3057">
        <v>0</v>
      </c>
      <c r="X3057">
        <v>1</v>
      </c>
      <c r="Y3057">
        <v>0</v>
      </c>
      <c r="Z3057">
        <v>1</v>
      </c>
      <c r="AA3057">
        <v>0</v>
      </c>
    </row>
    <row r="3058" spans="4:27" x14ac:dyDescent="0.3">
      <c r="D3058">
        <v>3054</v>
      </c>
      <c r="E3058">
        <v>1487</v>
      </c>
      <c r="F3058">
        <v>0</v>
      </c>
      <c r="G3058">
        <v>271087</v>
      </c>
      <c r="I3058" t="s">
        <v>313</v>
      </c>
      <c r="J3058" t="s">
        <v>36</v>
      </c>
      <c r="Q3058">
        <v>0</v>
      </c>
      <c r="R3058">
        <v>1</v>
      </c>
      <c r="S3058">
        <v>0</v>
      </c>
      <c r="T3058">
        <v>1</v>
      </c>
      <c r="U3058">
        <v>0</v>
      </c>
      <c r="V3058">
        <v>0</v>
      </c>
      <c r="W3058">
        <v>0</v>
      </c>
      <c r="X3058">
        <v>1</v>
      </c>
      <c r="Y3058">
        <v>0</v>
      </c>
      <c r="Z3058">
        <v>1</v>
      </c>
      <c r="AA3058">
        <v>0</v>
      </c>
    </row>
    <row r="3059" spans="4:27" x14ac:dyDescent="0.3">
      <c r="D3059">
        <v>3055</v>
      </c>
      <c r="E3059">
        <v>1487</v>
      </c>
      <c r="F3059">
        <v>0</v>
      </c>
      <c r="G3059">
        <v>925563</v>
      </c>
      <c r="I3059" t="s">
        <v>313</v>
      </c>
      <c r="J3059" t="s">
        <v>39</v>
      </c>
      <c r="K3059">
        <v>1</v>
      </c>
      <c r="S3059">
        <v>1</v>
      </c>
      <c r="T3059">
        <v>0</v>
      </c>
      <c r="U3059">
        <v>0</v>
      </c>
      <c r="V3059">
        <v>0</v>
      </c>
      <c r="W3059">
        <v>1</v>
      </c>
      <c r="X3059">
        <v>1</v>
      </c>
      <c r="Y3059">
        <v>0</v>
      </c>
      <c r="Z3059">
        <v>1</v>
      </c>
      <c r="AA3059">
        <v>0</v>
      </c>
    </row>
    <row r="3060" spans="4:27" x14ac:dyDescent="0.3">
      <c r="D3060">
        <v>3056</v>
      </c>
      <c r="E3060">
        <v>1487</v>
      </c>
      <c r="F3060">
        <v>0</v>
      </c>
      <c r="G3060">
        <v>740474</v>
      </c>
      <c r="I3060" t="s">
        <v>313</v>
      </c>
      <c r="J3060" t="s">
        <v>36</v>
      </c>
      <c r="Q3060">
        <v>1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1</v>
      </c>
      <c r="Y3060">
        <v>0</v>
      </c>
      <c r="Z3060">
        <v>0</v>
      </c>
      <c r="AA3060">
        <v>1</v>
      </c>
    </row>
    <row r="3061" spans="4:27" x14ac:dyDescent="0.3">
      <c r="D3061">
        <v>3057</v>
      </c>
      <c r="E3061">
        <v>1487</v>
      </c>
      <c r="F3061">
        <v>0</v>
      </c>
      <c r="G3061">
        <v>162931</v>
      </c>
      <c r="I3061" t="s">
        <v>313</v>
      </c>
      <c r="J3061" t="s">
        <v>36</v>
      </c>
      <c r="Q3061">
        <v>0</v>
      </c>
      <c r="R3061">
        <v>1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1</v>
      </c>
      <c r="AA3061">
        <v>0</v>
      </c>
    </row>
    <row r="3062" spans="4:27" x14ac:dyDescent="0.3">
      <c r="D3062">
        <v>3058</v>
      </c>
      <c r="E3062">
        <v>1487</v>
      </c>
      <c r="F3062">
        <v>0</v>
      </c>
      <c r="G3062">
        <v>982615</v>
      </c>
      <c r="I3062" t="s">
        <v>313</v>
      </c>
      <c r="J3062" t="s">
        <v>36</v>
      </c>
      <c r="Q3062">
        <v>1</v>
      </c>
      <c r="R3062">
        <v>0</v>
      </c>
      <c r="S3062">
        <v>0</v>
      </c>
      <c r="T3062">
        <v>1</v>
      </c>
      <c r="U3062">
        <v>0</v>
      </c>
      <c r="V3062">
        <v>1</v>
      </c>
      <c r="W3062">
        <v>0</v>
      </c>
      <c r="X3062">
        <v>1</v>
      </c>
      <c r="Y3062">
        <v>0</v>
      </c>
      <c r="Z3062">
        <v>0</v>
      </c>
      <c r="AA3062">
        <v>1</v>
      </c>
    </row>
    <row r="3063" spans="4:27" x14ac:dyDescent="0.3">
      <c r="D3063">
        <v>3059</v>
      </c>
      <c r="E3063">
        <v>1487</v>
      </c>
      <c r="F3063">
        <v>0</v>
      </c>
      <c r="G3063">
        <v>662276</v>
      </c>
      <c r="I3063" t="s">
        <v>313</v>
      </c>
      <c r="J3063" t="s">
        <v>36</v>
      </c>
      <c r="Q3063">
        <v>0</v>
      </c>
      <c r="R3063">
        <v>1</v>
      </c>
      <c r="S3063">
        <v>1</v>
      </c>
      <c r="T3063">
        <v>0</v>
      </c>
      <c r="U3063">
        <v>1</v>
      </c>
      <c r="V3063">
        <v>0</v>
      </c>
      <c r="W3063">
        <v>0</v>
      </c>
      <c r="X3063">
        <v>0</v>
      </c>
      <c r="Y3063">
        <v>1</v>
      </c>
      <c r="Z3063">
        <v>1</v>
      </c>
      <c r="AA3063">
        <v>0</v>
      </c>
    </row>
    <row r="3064" spans="4:27" x14ac:dyDescent="0.3">
      <c r="D3064">
        <v>3060</v>
      </c>
      <c r="E3064">
        <v>1487</v>
      </c>
      <c r="F3064">
        <v>0</v>
      </c>
      <c r="G3064">
        <v>262062</v>
      </c>
      <c r="I3064" t="s">
        <v>313</v>
      </c>
      <c r="J3064" t="s">
        <v>36</v>
      </c>
      <c r="Q3064">
        <v>0</v>
      </c>
      <c r="R3064">
        <v>1</v>
      </c>
      <c r="S3064">
        <v>1</v>
      </c>
      <c r="T3064">
        <v>0</v>
      </c>
      <c r="U3064">
        <v>1</v>
      </c>
      <c r="V3064">
        <v>0</v>
      </c>
      <c r="W3064">
        <v>0</v>
      </c>
      <c r="X3064">
        <v>1</v>
      </c>
      <c r="Y3064">
        <v>0</v>
      </c>
      <c r="Z3064">
        <v>1</v>
      </c>
      <c r="AA3064">
        <v>0</v>
      </c>
    </row>
    <row r="3065" spans="4:27" x14ac:dyDescent="0.3">
      <c r="D3065">
        <v>3061</v>
      </c>
      <c r="E3065">
        <v>1487</v>
      </c>
      <c r="F3065">
        <v>0</v>
      </c>
      <c r="G3065">
        <v>570607</v>
      </c>
      <c r="I3065" t="s">
        <v>313</v>
      </c>
      <c r="J3065" t="s">
        <v>35</v>
      </c>
      <c r="S3065">
        <v>0</v>
      </c>
      <c r="T3065">
        <v>1</v>
      </c>
      <c r="U3065">
        <v>0</v>
      </c>
      <c r="V3065">
        <v>0</v>
      </c>
      <c r="W3065">
        <v>1</v>
      </c>
      <c r="X3065">
        <v>1</v>
      </c>
      <c r="Y3065">
        <v>0</v>
      </c>
      <c r="Z3065">
        <v>1</v>
      </c>
      <c r="AA3065">
        <v>0</v>
      </c>
    </row>
    <row r="3066" spans="4:27" x14ac:dyDescent="0.3">
      <c r="D3066">
        <v>3062</v>
      </c>
      <c r="E3066">
        <v>1487</v>
      </c>
      <c r="F3066">
        <v>0</v>
      </c>
      <c r="G3066">
        <v>453712</v>
      </c>
      <c r="I3066" t="s">
        <v>313</v>
      </c>
      <c r="J3066" t="s">
        <v>36</v>
      </c>
      <c r="Q3066">
        <v>1</v>
      </c>
      <c r="R3066">
        <v>0</v>
      </c>
      <c r="S3066">
        <v>1</v>
      </c>
      <c r="T3066">
        <v>0</v>
      </c>
      <c r="U3066">
        <v>0</v>
      </c>
      <c r="V3066">
        <v>0</v>
      </c>
      <c r="W3066">
        <v>1</v>
      </c>
      <c r="X3066">
        <v>1</v>
      </c>
      <c r="Y3066">
        <v>0</v>
      </c>
      <c r="Z3066">
        <v>0</v>
      </c>
      <c r="AA3066">
        <v>1</v>
      </c>
    </row>
    <row r="3067" spans="4:27" x14ac:dyDescent="0.3">
      <c r="D3067">
        <v>3063</v>
      </c>
      <c r="E3067">
        <v>1487</v>
      </c>
      <c r="F3067">
        <v>0</v>
      </c>
      <c r="G3067">
        <v>566955</v>
      </c>
      <c r="I3067" t="s">
        <v>313</v>
      </c>
      <c r="J3067" t="s">
        <v>36</v>
      </c>
      <c r="Q3067">
        <v>0</v>
      </c>
      <c r="R3067">
        <v>1</v>
      </c>
      <c r="S3067">
        <v>1</v>
      </c>
      <c r="T3067">
        <v>0</v>
      </c>
      <c r="U3067">
        <v>0</v>
      </c>
      <c r="V3067">
        <v>0</v>
      </c>
      <c r="W3067">
        <v>1</v>
      </c>
      <c r="X3067">
        <v>0</v>
      </c>
      <c r="Y3067">
        <v>1</v>
      </c>
      <c r="Z3067">
        <v>1</v>
      </c>
      <c r="AA3067">
        <v>0</v>
      </c>
    </row>
    <row r="3068" spans="4:27" x14ac:dyDescent="0.3">
      <c r="D3068">
        <v>3064</v>
      </c>
      <c r="E3068">
        <v>1487</v>
      </c>
      <c r="F3068">
        <v>0</v>
      </c>
      <c r="G3068">
        <v>25251</v>
      </c>
      <c r="I3068" t="s">
        <v>313</v>
      </c>
      <c r="J3068" t="s">
        <v>36</v>
      </c>
      <c r="Q3068">
        <v>0</v>
      </c>
      <c r="R3068">
        <v>1</v>
      </c>
      <c r="S3068">
        <v>1</v>
      </c>
      <c r="T3068">
        <v>0</v>
      </c>
      <c r="U3068">
        <v>0</v>
      </c>
      <c r="V3068">
        <v>0</v>
      </c>
      <c r="W3068">
        <v>1</v>
      </c>
      <c r="X3068">
        <v>1</v>
      </c>
      <c r="Y3068">
        <v>0</v>
      </c>
      <c r="Z3068">
        <v>1</v>
      </c>
      <c r="AA3068">
        <v>0</v>
      </c>
    </row>
    <row r="3069" spans="4:27" x14ac:dyDescent="0.3">
      <c r="D3069">
        <v>3065</v>
      </c>
      <c r="E3069">
        <v>1487</v>
      </c>
      <c r="F3069">
        <v>0</v>
      </c>
      <c r="G3069">
        <v>709535</v>
      </c>
      <c r="I3069" t="s">
        <v>313</v>
      </c>
      <c r="J3069" t="s">
        <v>35</v>
      </c>
      <c r="S3069">
        <v>1</v>
      </c>
      <c r="T3069">
        <v>0</v>
      </c>
      <c r="U3069">
        <v>0</v>
      </c>
      <c r="V3069">
        <v>0</v>
      </c>
      <c r="W3069">
        <v>1</v>
      </c>
      <c r="X3069">
        <v>0</v>
      </c>
      <c r="Y3069">
        <v>1</v>
      </c>
      <c r="Z3069">
        <v>1</v>
      </c>
      <c r="AA3069">
        <v>0</v>
      </c>
    </row>
    <row r="3070" spans="4:27" x14ac:dyDescent="0.3">
      <c r="D3070">
        <v>3066</v>
      </c>
      <c r="E3070">
        <v>1487</v>
      </c>
      <c r="F3070">
        <v>0</v>
      </c>
      <c r="G3070">
        <v>449903</v>
      </c>
      <c r="I3070" t="s">
        <v>313</v>
      </c>
      <c r="J3070" t="s">
        <v>39</v>
      </c>
      <c r="K3070">
        <v>0</v>
      </c>
      <c r="S3070">
        <v>1</v>
      </c>
      <c r="T3070">
        <v>0</v>
      </c>
      <c r="U3070">
        <v>0</v>
      </c>
      <c r="V3070">
        <v>0</v>
      </c>
      <c r="W3070">
        <v>1</v>
      </c>
      <c r="X3070">
        <v>0</v>
      </c>
      <c r="Y3070">
        <v>1</v>
      </c>
      <c r="Z3070">
        <v>0</v>
      </c>
      <c r="AA3070">
        <v>1</v>
      </c>
    </row>
    <row r="3071" spans="4:27" x14ac:dyDescent="0.3">
      <c r="D3071">
        <v>3067</v>
      </c>
      <c r="E3071">
        <v>1487</v>
      </c>
      <c r="F3071">
        <v>0</v>
      </c>
      <c r="G3071">
        <v>754165</v>
      </c>
      <c r="I3071" t="s">
        <v>313</v>
      </c>
      <c r="J3071" t="s">
        <v>35</v>
      </c>
      <c r="S3071">
        <v>0</v>
      </c>
      <c r="T3071">
        <v>1</v>
      </c>
      <c r="U3071">
        <v>0</v>
      </c>
      <c r="V3071">
        <v>1</v>
      </c>
      <c r="W3071">
        <v>0</v>
      </c>
      <c r="X3071">
        <v>0</v>
      </c>
      <c r="Y3071">
        <v>1</v>
      </c>
      <c r="Z3071">
        <v>0</v>
      </c>
      <c r="AA3071">
        <v>1</v>
      </c>
    </row>
    <row r="3072" spans="4:27" x14ac:dyDescent="0.3">
      <c r="D3072">
        <v>3068</v>
      </c>
      <c r="E3072">
        <v>1487</v>
      </c>
      <c r="F3072">
        <v>0</v>
      </c>
      <c r="G3072">
        <v>594056</v>
      </c>
      <c r="I3072" t="s">
        <v>313</v>
      </c>
      <c r="J3072" t="s">
        <v>35</v>
      </c>
      <c r="S3072">
        <v>0</v>
      </c>
      <c r="T3072">
        <v>1</v>
      </c>
      <c r="U3072">
        <v>0</v>
      </c>
      <c r="V3072">
        <v>0</v>
      </c>
      <c r="W3072">
        <v>1</v>
      </c>
      <c r="X3072">
        <v>1</v>
      </c>
      <c r="Y3072">
        <v>0</v>
      </c>
      <c r="Z3072">
        <v>0</v>
      </c>
      <c r="AA3072">
        <v>1</v>
      </c>
    </row>
    <row r="3073" spans="4:27" x14ac:dyDescent="0.3">
      <c r="D3073">
        <v>3069</v>
      </c>
      <c r="E3073">
        <v>1487</v>
      </c>
      <c r="F3073">
        <v>0</v>
      </c>
      <c r="G3073">
        <v>105276</v>
      </c>
      <c r="I3073" t="s">
        <v>313</v>
      </c>
      <c r="J3073" t="s">
        <v>35</v>
      </c>
      <c r="S3073">
        <v>1</v>
      </c>
      <c r="T3073">
        <v>0</v>
      </c>
      <c r="U3073">
        <v>0</v>
      </c>
      <c r="V3073">
        <v>0</v>
      </c>
      <c r="W3073">
        <v>1</v>
      </c>
      <c r="X3073">
        <v>0</v>
      </c>
      <c r="Y3073">
        <v>1</v>
      </c>
      <c r="Z3073">
        <v>1</v>
      </c>
      <c r="AA3073">
        <v>0</v>
      </c>
    </row>
    <row r="3074" spans="4:27" x14ac:dyDescent="0.3">
      <c r="D3074">
        <v>3070</v>
      </c>
      <c r="E3074">
        <v>1487</v>
      </c>
      <c r="F3074">
        <v>0</v>
      </c>
      <c r="G3074">
        <v>372385</v>
      </c>
      <c r="I3074" t="s">
        <v>313</v>
      </c>
      <c r="J3074" t="s">
        <v>36</v>
      </c>
      <c r="Q3074">
        <v>0</v>
      </c>
      <c r="R3074">
        <v>0</v>
      </c>
      <c r="S3074">
        <v>0</v>
      </c>
      <c r="T3074">
        <v>0</v>
      </c>
      <c r="U3074">
        <v>1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1</v>
      </c>
    </row>
    <row r="3075" spans="4:27" x14ac:dyDescent="0.3">
      <c r="D3075">
        <v>3071</v>
      </c>
      <c r="E3075">
        <v>1487</v>
      </c>
      <c r="F3075">
        <v>0</v>
      </c>
      <c r="G3075">
        <v>842547</v>
      </c>
      <c r="I3075" t="s">
        <v>313</v>
      </c>
      <c r="J3075" t="s">
        <v>35</v>
      </c>
      <c r="S3075">
        <v>0</v>
      </c>
      <c r="T3075">
        <v>0</v>
      </c>
      <c r="U3075">
        <v>0</v>
      </c>
      <c r="V3075">
        <v>0</v>
      </c>
      <c r="W3075">
        <v>1</v>
      </c>
      <c r="X3075">
        <v>0</v>
      </c>
      <c r="Y3075">
        <v>0</v>
      </c>
      <c r="Z3075">
        <v>0</v>
      </c>
      <c r="AA3075">
        <v>1</v>
      </c>
    </row>
    <row r="3076" spans="4:27" x14ac:dyDescent="0.3">
      <c r="D3076">
        <v>3072</v>
      </c>
      <c r="E3076">
        <v>1487</v>
      </c>
      <c r="F3076">
        <v>0</v>
      </c>
      <c r="G3076">
        <v>254326</v>
      </c>
      <c r="I3076" t="s">
        <v>313</v>
      </c>
      <c r="J3076" t="s">
        <v>36</v>
      </c>
      <c r="Q3076">
        <v>0</v>
      </c>
      <c r="R3076">
        <v>1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1</v>
      </c>
      <c r="AA3076">
        <v>0</v>
      </c>
    </row>
    <row r="3077" spans="4:27" x14ac:dyDescent="0.3">
      <c r="D3077">
        <v>3073</v>
      </c>
      <c r="E3077">
        <v>1487</v>
      </c>
      <c r="F3077">
        <v>0</v>
      </c>
      <c r="G3077">
        <v>461146</v>
      </c>
      <c r="I3077" t="s">
        <v>313</v>
      </c>
      <c r="J3077" t="s">
        <v>36</v>
      </c>
      <c r="Q3077">
        <v>0</v>
      </c>
      <c r="R3077">
        <v>1</v>
      </c>
      <c r="S3077">
        <v>0</v>
      </c>
      <c r="T3077">
        <v>1</v>
      </c>
      <c r="U3077">
        <v>1</v>
      </c>
      <c r="V3077">
        <v>0</v>
      </c>
      <c r="W3077">
        <v>0</v>
      </c>
      <c r="X3077">
        <v>0</v>
      </c>
      <c r="Y3077">
        <v>1</v>
      </c>
      <c r="Z3077">
        <v>1</v>
      </c>
      <c r="AA3077">
        <v>0</v>
      </c>
    </row>
    <row r="3078" spans="4:27" x14ac:dyDescent="0.3">
      <c r="D3078">
        <v>3074</v>
      </c>
      <c r="E3078">
        <v>1487</v>
      </c>
      <c r="F3078">
        <v>0</v>
      </c>
      <c r="G3078">
        <v>205408</v>
      </c>
      <c r="I3078" t="s">
        <v>313</v>
      </c>
      <c r="J3078" t="s">
        <v>36</v>
      </c>
      <c r="Q3078">
        <v>0</v>
      </c>
      <c r="R3078">
        <v>1</v>
      </c>
      <c r="S3078">
        <v>0</v>
      </c>
      <c r="T3078">
        <v>1</v>
      </c>
      <c r="U3078">
        <v>0</v>
      </c>
      <c r="V3078">
        <v>1</v>
      </c>
      <c r="W3078">
        <v>0</v>
      </c>
      <c r="X3078">
        <v>0</v>
      </c>
      <c r="Y3078">
        <v>1</v>
      </c>
      <c r="Z3078">
        <v>1</v>
      </c>
      <c r="AA3078">
        <v>0</v>
      </c>
    </row>
    <row r="3079" spans="4:27" x14ac:dyDescent="0.3">
      <c r="D3079">
        <v>3075</v>
      </c>
      <c r="E3079">
        <v>1487</v>
      </c>
      <c r="F3079">
        <v>0</v>
      </c>
      <c r="G3079">
        <v>524444</v>
      </c>
      <c r="I3079" t="s">
        <v>313</v>
      </c>
      <c r="J3079" t="s">
        <v>36</v>
      </c>
      <c r="Q3079">
        <v>0</v>
      </c>
      <c r="R3079">
        <v>1</v>
      </c>
      <c r="S3079">
        <v>1</v>
      </c>
      <c r="T3079">
        <v>0</v>
      </c>
      <c r="U3079">
        <v>0</v>
      </c>
      <c r="V3079">
        <v>1</v>
      </c>
      <c r="W3079">
        <v>0</v>
      </c>
      <c r="X3079">
        <v>0</v>
      </c>
      <c r="Y3079">
        <v>1</v>
      </c>
      <c r="Z3079">
        <v>1</v>
      </c>
      <c r="AA3079">
        <v>0</v>
      </c>
    </row>
    <row r="3080" spans="4:27" x14ac:dyDescent="0.3">
      <c r="D3080">
        <v>3076</v>
      </c>
      <c r="E3080">
        <v>1487</v>
      </c>
      <c r="F3080">
        <v>0</v>
      </c>
      <c r="G3080">
        <v>568188</v>
      </c>
      <c r="I3080" t="s">
        <v>313</v>
      </c>
      <c r="J3080" t="s">
        <v>37</v>
      </c>
      <c r="O3080">
        <v>1</v>
      </c>
      <c r="P3080">
        <v>0</v>
      </c>
      <c r="S3080">
        <v>0</v>
      </c>
      <c r="T3080">
        <v>1</v>
      </c>
      <c r="U3080">
        <v>0</v>
      </c>
      <c r="V3080">
        <v>0</v>
      </c>
      <c r="W3080">
        <v>1</v>
      </c>
      <c r="X3080">
        <v>1</v>
      </c>
      <c r="Y3080">
        <v>0</v>
      </c>
      <c r="Z3080">
        <v>0</v>
      </c>
      <c r="AA3080">
        <v>0</v>
      </c>
    </row>
    <row r="3081" spans="4:27" x14ac:dyDescent="0.3">
      <c r="D3081">
        <v>3077</v>
      </c>
      <c r="E3081">
        <v>1487</v>
      </c>
      <c r="F3081">
        <v>0</v>
      </c>
      <c r="G3081">
        <v>610654</v>
      </c>
      <c r="I3081" t="s">
        <v>313</v>
      </c>
      <c r="J3081" t="s">
        <v>35</v>
      </c>
      <c r="S3081">
        <v>1</v>
      </c>
      <c r="T3081">
        <v>0</v>
      </c>
      <c r="U3081">
        <v>1</v>
      </c>
      <c r="V3081">
        <v>0</v>
      </c>
      <c r="W3081">
        <v>0</v>
      </c>
      <c r="X3081">
        <v>1</v>
      </c>
      <c r="Y3081">
        <v>0</v>
      </c>
      <c r="Z3081">
        <v>1</v>
      </c>
      <c r="AA3081">
        <v>0</v>
      </c>
    </row>
    <row r="3082" spans="4:27" x14ac:dyDescent="0.3">
      <c r="D3082">
        <v>3078</v>
      </c>
      <c r="E3082">
        <v>1487</v>
      </c>
      <c r="F3082">
        <v>0</v>
      </c>
      <c r="G3082">
        <v>269838</v>
      </c>
      <c r="I3082" t="s">
        <v>313</v>
      </c>
      <c r="J3082" t="s">
        <v>36</v>
      </c>
      <c r="Q3082">
        <v>0</v>
      </c>
      <c r="R3082">
        <v>1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1</v>
      </c>
      <c r="AA3082">
        <v>0</v>
      </c>
    </row>
    <row r="3083" spans="4:27" x14ac:dyDescent="0.3">
      <c r="D3083">
        <v>3079</v>
      </c>
      <c r="E3083">
        <v>1487</v>
      </c>
      <c r="F3083">
        <v>0</v>
      </c>
      <c r="G3083">
        <v>149030</v>
      </c>
      <c r="I3083" t="s">
        <v>313</v>
      </c>
      <c r="J3083" t="s">
        <v>38</v>
      </c>
      <c r="L3083">
        <v>0</v>
      </c>
      <c r="M3083">
        <v>1</v>
      </c>
      <c r="N3083">
        <v>0</v>
      </c>
      <c r="S3083">
        <v>0</v>
      </c>
      <c r="T3083">
        <v>1</v>
      </c>
      <c r="U3083">
        <v>0</v>
      </c>
      <c r="V3083">
        <v>0</v>
      </c>
      <c r="W3083">
        <v>1</v>
      </c>
      <c r="X3083">
        <v>1</v>
      </c>
      <c r="Y3083">
        <v>0</v>
      </c>
      <c r="Z3083">
        <v>1</v>
      </c>
      <c r="AA3083">
        <v>0</v>
      </c>
    </row>
    <row r="3084" spans="4:27" x14ac:dyDescent="0.3">
      <c r="D3084">
        <v>3080</v>
      </c>
      <c r="E3084">
        <v>1487</v>
      </c>
      <c r="F3084">
        <v>0</v>
      </c>
      <c r="G3084">
        <v>31290</v>
      </c>
      <c r="I3084" t="s">
        <v>313</v>
      </c>
      <c r="J3084" t="s">
        <v>39</v>
      </c>
      <c r="K3084">
        <v>1</v>
      </c>
      <c r="S3084">
        <v>1</v>
      </c>
      <c r="T3084">
        <v>0</v>
      </c>
      <c r="U3084">
        <v>1</v>
      </c>
      <c r="V3084">
        <v>0</v>
      </c>
      <c r="W3084">
        <v>0</v>
      </c>
      <c r="X3084">
        <v>0</v>
      </c>
      <c r="Y3084">
        <v>1</v>
      </c>
      <c r="Z3084">
        <v>1</v>
      </c>
      <c r="AA3084">
        <v>0</v>
      </c>
    </row>
    <row r="3085" spans="4:27" x14ac:dyDescent="0.3">
      <c r="D3085">
        <v>3081</v>
      </c>
      <c r="E3085">
        <v>1487</v>
      </c>
      <c r="F3085">
        <v>0</v>
      </c>
      <c r="G3085">
        <v>354552</v>
      </c>
      <c r="I3085" t="s">
        <v>313</v>
      </c>
      <c r="J3085" t="s">
        <v>37</v>
      </c>
      <c r="O3085">
        <v>1</v>
      </c>
      <c r="P3085">
        <v>0</v>
      </c>
      <c r="S3085">
        <v>1</v>
      </c>
      <c r="T3085">
        <v>0</v>
      </c>
      <c r="U3085">
        <v>1</v>
      </c>
      <c r="V3085">
        <v>0</v>
      </c>
      <c r="W3085">
        <v>0</v>
      </c>
      <c r="X3085">
        <v>1</v>
      </c>
      <c r="Y3085">
        <v>0</v>
      </c>
      <c r="Z3085">
        <v>1</v>
      </c>
      <c r="AA3085">
        <v>0</v>
      </c>
    </row>
    <row r="3086" spans="4:27" x14ac:dyDescent="0.3">
      <c r="D3086">
        <v>3082</v>
      </c>
      <c r="E3086">
        <v>1487</v>
      </c>
      <c r="F3086">
        <v>0</v>
      </c>
      <c r="G3086">
        <v>433840</v>
      </c>
      <c r="I3086" t="s">
        <v>313</v>
      </c>
      <c r="J3086" t="s">
        <v>35</v>
      </c>
      <c r="S3086">
        <v>0</v>
      </c>
      <c r="T3086">
        <v>0</v>
      </c>
      <c r="U3086">
        <v>0</v>
      </c>
      <c r="V3086">
        <v>0</v>
      </c>
      <c r="W3086">
        <v>1</v>
      </c>
      <c r="X3086">
        <v>1</v>
      </c>
      <c r="Y3086">
        <v>0</v>
      </c>
      <c r="Z3086">
        <v>0</v>
      </c>
      <c r="AA3086">
        <v>1</v>
      </c>
    </row>
    <row r="3087" spans="4:27" x14ac:dyDescent="0.3">
      <c r="D3087">
        <v>3083</v>
      </c>
      <c r="E3087">
        <v>1487</v>
      </c>
      <c r="F3087">
        <v>0</v>
      </c>
      <c r="G3087">
        <v>498094</v>
      </c>
      <c r="I3087" t="s">
        <v>313</v>
      </c>
      <c r="J3087" t="s">
        <v>38</v>
      </c>
      <c r="L3087">
        <v>0</v>
      </c>
      <c r="M3087">
        <v>1</v>
      </c>
      <c r="N3087">
        <v>0</v>
      </c>
      <c r="S3087">
        <v>1</v>
      </c>
      <c r="T3087">
        <v>0</v>
      </c>
      <c r="U3087">
        <v>0</v>
      </c>
      <c r="V3087">
        <v>0</v>
      </c>
      <c r="W3087">
        <v>1</v>
      </c>
      <c r="X3087">
        <v>1</v>
      </c>
      <c r="Y3087">
        <v>0</v>
      </c>
      <c r="Z3087">
        <v>0</v>
      </c>
      <c r="AA3087">
        <v>1</v>
      </c>
    </row>
    <row r="3088" spans="4:27" x14ac:dyDescent="0.3">
      <c r="D3088">
        <v>3084</v>
      </c>
      <c r="E3088">
        <v>1487</v>
      </c>
      <c r="F3088">
        <v>0</v>
      </c>
      <c r="G3088">
        <v>617530</v>
      </c>
      <c r="I3088" t="s">
        <v>313</v>
      </c>
      <c r="J3088" t="s">
        <v>35</v>
      </c>
      <c r="S3088">
        <v>1</v>
      </c>
      <c r="T3088">
        <v>0</v>
      </c>
      <c r="U3088">
        <v>1</v>
      </c>
      <c r="V3088">
        <v>0</v>
      </c>
      <c r="W3088">
        <v>0</v>
      </c>
      <c r="X3088">
        <v>0</v>
      </c>
      <c r="Y3088">
        <v>1</v>
      </c>
      <c r="Z3088">
        <v>1</v>
      </c>
      <c r="AA3088">
        <v>0</v>
      </c>
    </row>
    <row r="3089" spans="4:27" x14ac:dyDescent="0.3">
      <c r="D3089">
        <v>3085</v>
      </c>
      <c r="E3089">
        <v>1487</v>
      </c>
      <c r="F3089">
        <v>0</v>
      </c>
      <c r="G3089">
        <v>707679</v>
      </c>
      <c r="I3089" t="s">
        <v>313</v>
      </c>
      <c r="J3089" t="s">
        <v>36</v>
      </c>
      <c r="Q3089">
        <v>1</v>
      </c>
      <c r="R3089">
        <v>0</v>
      </c>
      <c r="S3089">
        <v>1</v>
      </c>
      <c r="T3089">
        <v>0</v>
      </c>
      <c r="U3089">
        <v>0</v>
      </c>
      <c r="V3089">
        <v>1</v>
      </c>
      <c r="W3089">
        <v>0</v>
      </c>
      <c r="X3089">
        <v>1</v>
      </c>
      <c r="Y3089">
        <v>0</v>
      </c>
      <c r="Z3089">
        <v>1</v>
      </c>
      <c r="AA3089">
        <v>0</v>
      </c>
    </row>
    <row r="3090" spans="4:27" x14ac:dyDescent="0.3">
      <c r="D3090">
        <v>3086</v>
      </c>
      <c r="E3090">
        <v>1487</v>
      </c>
      <c r="F3090">
        <v>0</v>
      </c>
      <c r="G3090">
        <v>851271</v>
      </c>
      <c r="I3090" t="s">
        <v>313</v>
      </c>
      <c r="J3090" t="s">
        <v>36</v>
      </c>
      <c r="Q3090">
        <v>1</v>
      </c>
      <c r="R3090">
        <v>0</v>
      </c>
      <c r="S3090">
        <v>0</v>
      </c>
      <c r="T3090">
        <v>1</v>
      </c>
      <c r="U3090">
        <v>0</v>
      </c>
      <c r="V3090">
        <v>0</v>
      </c>
      <c r="W3090">
        <v>1</v>
      </c>
      <c r="X3090">
        <v>0</v>
      </c>
      <c r="Y3090">
        <v>1</v>
      </c>
      <c r="Z3090">
        <v>0</v>
      </c>
      <c r="AA3090">
        <v>1</v>
      </c>
    </row>
    <row r="3091" spans="4:27" x14ac:dyDescent="0.3">
      <c r="D3091">
        <v>3087</v>
      </c>
      <c r="E3091">
        <v>1487</v>
      </c>
      <c r="F3091">
        <v>0</v>
      </c>
      <c r="G3091">
        <v>936259</v>
      </c>
      <c r="I3091" t="s">
        <v>313</v>
      </c>
      <c r="J3091" t="s">
        <v>35</v>
      </c>
      <c r="S3091">
        <v>1</v>
      </c>
      <c r="T3091">
        <v>0</v>
      </c>
      <c r="U3091">
        <v>0</v>
      </c>
      <c r="V3091">
        <v>0</v>
      </c>
      <c r="W3091">
        <v>1</v>
      </c>
      <c r="X3091">
        <v>1</v>
      </c>
      <c r="Y3091">
        <v>0</v>
      </c>
      <c r="Z3091">
        <v>1</v>
      </c>
      <c r="AA3091">
        <v>0</v>
      </c>
    </row>
    <row r="3092" spans="4:27" x14ac:dyDescent="0.3">
      <c r="D3092">
        <v>3088</v>
      </c>
      <c r="E3092">
        <v>1487</v>
      </c>
      <c r="F3092">
        <v>0</v>
      </c>
      <c r="G3092">
        <v>806496</v>
      </c>
      <c r="I3092" t="s">
        <v>313</v>
      </c>
      <c r="J3092" t="s">
        <v>35</v>
      </c>
      <c r="S3092">
        <v>1</v>
      </c>
      <c r="T3092">
        <v>0</v>
      </c>
      <c r="U3092">
        <v>1</v>
      </c>
      <c r="V3092">
        <v>0</v>
      </c>
      <c r="W3092">
        <v>0</v>
      </c>
      <c r="X3092">
        <v>0</v>
      </c>
      <c r="Y3092">
        <v>1</v>
      </c>
      <c r="Z3092">
        <v>1</v>
      </c>
      <c r="AA3092">
        <v>0</v>
      </c>
    </row>
    <row r="3093" spans="4:27" x14ac:dyDescent="0.3">
      <c r="D3093">
        <v>3089</v>
      </c>
      <c r="E3093">
        <v>1487</v>
      </c>
      <c r="F3093">
        <v>0</v>
      </c>
      <c r="G3093">
        <v>125900</v>
      </c>
      <c r="I3093" t="s">
        <v>313</v>
      </c>
      <c r="J3093" t="s">
        <v>35</v>
      </c>
      <c r="S3093">
        <v>1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1</v>
      </c>
      <c r="AA3093">
        <v>0</v>
      </c>
    </row>
    <row r="3094" spans="4:27" x14ac:dyDescent="0.3">
      <c r="D3094">
        <v>3090</v>
      </c>
      <c r="E3094">
        <v>1487</v>
      </c>
      <c r="F3094">
        <v>0</v>
      </c>
      <c r="G3094">
        <v>130338</v>
      </c>
      <c r="I3094" t="s">
        <v>313</v>
      </c>
      <c r="J3094" t="s">
        <v>35</v>
      </c>
      <c r="S3094">
        <v>1</v>
      </c>
      <c r="T3094">
        <v>0</v>
      </c>
      <c r="U3094">
        <v>0</v>
      </c>
      <c r="V3094">
        <v>1</v>
      </c>
      <c r="W3094">
        <v>0</v>
      </c>
      <c r="X3094">
        <v>1</v>
      </c>
      <c r="Y3094">
        <v>0</v>
      </c>
      <c r="Z3094">
        <v>1</v>
      </c>
      <c r="AA3094">
        <v>0</v>
      </c>
    </row>
    <row r="3095" spans="4:27" x14ac:dyDescent="0.3">
      <c r="D3095">
        <v>3091</v>
      </c>
      <c r="E3095">
        <v>1487</v>
      </c>
      <c r="F3095">
        <v>0</v>
      </c>
      <c r="G3095">
        <v>156427</v>
      </c>
      <c r="I3095" t="s">
        <v>313</v>
      </c>
      <c r="J3095" t="s">
        <v>37</v>
      </c>
      <c r="O3095">
        <v>0</v>
      </c>
      <c r="P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1</v>
      </c>
      <c r="AA3095">
        <v>0</v>
      </c>
    </row>
    <row r="3096" spans="4:27" x14ac:dyDescent="0.3">
      <c r="D3096">
        <v>3092</v>
      </c>
      <c r="E3096">
        <v>1487</v>
      </c>
      <c r="F3096">
        <v>0</v>
      </c>
      <c r="G3096">
        <v>613492</v>
      </c>
      <c r="I3096" t="s">
        <v>313</v>
      </c>
      <c r="J3096" t="s">
        <v>37</v>
      </c>
      <c r="O3096">
        <v>1</v>
      </c>
      <c r="P3096">
        <v>0</v>
      </c>
      <c r="S3096">
        <v>0</v>
      </c>
      <c r="T3096">
        <v>1</v>
      </c>
      <c r="U3096">
        <v>0</v>
      </c>
      <c r="V3096">
        <v>1</v>
      </c>
      <c r="W3096">
        <v>0</v>
      </c>
      <c r="X3096">
        <v>1</v>
      </c>
      <c r="Y3096">
        <v>0</v>
      </c>
      <c r="Z3096">
        <v>1</v>
      </c>
      <c r="AA3096">
        <v>0</v>
      </c>
    </row>
    <row r="3097" spans="4:27" x14ac:dyDescent="0.3">
      <c r="D3097">
        <v>3093</v>
      </c>
      <c r="E3097">
        <v>1487</v>
      </c>
      <c r="F3097">
        <v>0</v>
      </c>
      <c r="G3097">
        <v>249927</v>
      </c>
      <c r="I3097" t="s">
        <v>313</v>
      </c>
      <c r="J3097" t="s">
        <v>36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1</v>
      </c>
      <c r="AA3097">
        <v>0</v>
      </c>
    </row>
    <row r="3098" spans="4:27" x14ac:dyDescent="0.3">
      <c r="D3098">
        <v>3094</v>
      </c>
      <c r="E3098">
        <v>1487</v>
      </c>
      <c r="F3098">
        <v>0</v>
      </c>
      <c r="G3098">
        <v>89578</v>
      </c>
      <c r="I3098" t="s">
        <v>313</v>
      </c>
      <c r="J3098" t="s">
        <v>37</v>
      </c>
      <c r="O3098">
        <v>0</v>
      </c>
      <c r="P3098">
        <v>1</v>
      </c>
      <c r="S3098">
        <v>0</v>
      </c>
      <c r="T3098">
        <v>0</v>
      </c>
      <c r="U3098">
        <v>0</v>
      </c>
      <c r="V3098">
        <v>0</v>
      </c>
      <c r="W3098">
        <v>1</v>
      </c>
      <c r="X3098">
        <v>1</v>
      </c>
      <c r="Y3098">
        <v>0</v>
      </c>
      <c r="Z3098">
        <v>1</v>
      </c>
      <c r="AA3098">
        <v>0</v>
      </c>
    </row>
    <row r="3099" spans="4:27" x14ac:dyDescent="0.3">
      <c r="D3099">
        <v>3095</v>
      </c>
      <c r="E3099">
        <v>1487</v>
      </c>
      <c r="F3099">
        <v>0</v>
      </c>
      <c r="G3099">
        <v>467913</v>
      </c>
      <c r="I3099" t="s">
        <v>313</v>
      </c>
      <c r="J3099" t="s">
        <v>35</v>
      </c>
      <c r="S3099">
        <v>1</v>
      </c>
      <c r="T3099">
        <v>0</v>
      </c>
      <c r="U3099">
        <v>1</v>
      </c>
      <c r="V3099">
        <v>0</v>
      </c>
      <c r="W3099">
        <v>0</v>
      </c>
      <c r="X3099">
        <v>0</v>
      </c>
      <c r="Y3099">
        <v>1</v>
      </c>
      <c r="Z3099">
        <v>1</v>
      </c>
      <c r="AA3099">
        <v>0</v>
      </c>
    </row>
    <row r="3100" spans="4:27" x14ac:dyDescent="0.3">
      <c r="D3100">
        <v>3096</v>
      </c>
      <c r="E3100">
        <v>1487</v>
      </c>
      <c r="F3100">
        <v>0</v>
      </c>
      <c r="G3100">
        <v>209982</v>
      </c>
      <c r="I3100" t="s">
        <v>313</v>
      </c>
      <c r="J3100" t="s">
        <v>35</v>
      </c>
      <c r="S3100">
        <v>1</v>
      </c>
      <c r="T3100">
        <v>0</v>
      </c>
      <c r="U3100">
        <v>0</v>
      </c>
      <c r="V3100">
        <v>1</v>
      </c>
      <c r="W3100">
        <v>0</v>
      </c>
      <c r="X3100">
        <v>0</v>
      </c>
      <c r="Y3100">
        <v>1</v>
      </c>
      <c r="Z3100">
        <v>1</v>
      </c>
      <c r="AA3100">
        <v>0</v>
      </c>
    </row>
    <row r="3101" spans="4:27" x14ac:dyDescent="0.3">
      <c r="D3101">
        <v>3097</v>
      </c>
      <c r="E3101">
        <v>1487</v>
      </c>
      <c r="F3101">
        <v>0</v>
      </c>
      <c r="G3101">
        <v>889333</v>
      </c>
      <c r="I3101" t="s">
        <v>313</v>
      </c>
      <c r="J3101" t="s">
        <v>36</v>
      </c>
      <c r="Q3101">
        <v>0</v>
      </c>
      <c r="R3101">
        <v>1</v>
      </c>
      <c r="S3101">
        <v>1</v>
      </c>
      <c r="T3101">
        <v>0</v>
      </c>
      <c r="U3101">
        <v>0</v>
      </c>
      <c r="V3101">
        <v>1</v>
      </c>
      <c r="W3101">
        <v>0</v>
      </c>
      <c r="X3101">
        <v>0</v>
      </c>
      <c r="Y3101">
        <v>1</v>
      </c>
      <c r="Z3101">
        <v>1</v>
      </c>
      <c r="AA3101">
        <v>0</v>
      </c>
    </row>
    <row r="3102" spans="4:27" x14ac:dyDescent="0.3">
      <c r="D3102">
        <v>3098</v>
      </c>
      <c r="E3102">
        <v>1487</v>
      </c>
      <c r="F3102">
        <v>0</v>
      </c>
      <c r="G3102">
        <v>481317</v>
      </c>
      <c r="I3102" t="s">
        <v>313</v>
      </c>
      <c r="J3102" t="s">
        <v>39</v>
      </c>
      <c r="K3102">
        <v>1</v>
      </c>
      <c r="S3102">
        <v>0</v>
      </c>
      <c r="T3102">
        <v>1</v>
      </c>
      <c r="U3102">
        <v>1</v>
      </c>
      <c r="V3102">
        <v>0</v>
      </c>
      <c r="W3102">
        <v>0</v>
      </c>
      <c r="X3102">
        <v>0</v>
      </c>
      <c r="Y3102">
        <v>1</v>
      </c>
      <c r="Z3102">
        <v>0</v>
      </c>
      <c r="AA3102">
        <v>1</v>
      </c>
    </row>
    <row r="3103" spans="4:27" x14ac:dyDescent="0.3">
      <c r="D3103">
        <v>3099</v>
      </c>
      <c r="E3103">
        <v>1487</v>
      </c>
      <c r="F3103">
        <v>0</v>
      </c>
      <c r="G3103">
        <v>773361</v>
      </c>
      <c r="I3103" t="s">
        <v>313</v>
      </c>
      <c r="J3103" t="s">
        <v>36</v>
      </c>
      <c r="Q3103">
        <v>0</v>
      </c>
      <c r="R3103">
        <v>1</v>
      </c>
      <c r="S3103">
        <v>1</v>
      </c>
      <c r="T3103">
        <v>0</v>
      </c>
      <c r="U3103">
        <v>1</v>
      </c>
      <c r="V3103">
        <v>0</v>
      </c>
      <c r="W3103">
        <v>0</v>
      </c>
      <c r="X3103">
        <v>0</v>
      </c>
      <c r="Y3103">
        <v>1</v>
      </c>
      <c r="Z3103">
        <v>1</v>
      </c>
      <c r="AA3103">
        <v>0</v>
      </c>
    </row>
    <row r="3104" spans="4:27" x14ac:dyDescent="0.3">
      <c r="D3104">
        <v>3100</v>
      </c>
      <c r="E3104">
        <v>1487</v>
      </c>
      <c r="F3104">
        <v>0</v>
      </c>
      <c r="G3104">
        <v>133477</v>
      </c>
      <c r="I3104" t="s">
        <v>313</v>
      </c>
      <c r="J3104" t="s">
        <v>35</v>
      </c>
      <c r="S3104">
        <v>1</v>
      </c>
      <c r="T3104">
        <v>0</v>
      </c>
      <c r="U3104">
        <v>1</v>
      </c>
      <c r="V3104">
        <v>0</v>
      </c>
      <c r="W3104">
        <v>0</v>
      </c>
      <c r="X3104">
        <v>0</v>
      </c>
      <c r="Y3104">
        <v>1</v>
      </c>
      <c r="Z3104">
        <v>1</v>
      </c>
      <c r="AA3104">
        <v>0</v>
      </c>
    </row>
    <row r="3105" spans="1:27" x14ac:dyDescent="0.3">
      <c r="A3105" s="1">
        <v>32</v>
      </c>
      <c r="B3105" s="1">
        <f>SUM(X3105:X3205)</f>
        <v>33</v>
      </c>
      <c r="C3105" s="1">
        <f>SUM(Y3105:Y3205)</f>
        <v>47</v>
      </c>
      <c r="D3105">
        <v>3101</v>
      </c>
      <c r="E3105">
        <v>1487</v>
      </c>
      <c r="F3105">
        <v>0</v>
      </c>
      <c r="G3105">
        <v>877182</v>
      </c>
      <c r="I3105" t="s">
        <v>313</v>
      </c>
      <c r="J3105" t="s">
        <v>38</v>
      </c>
      <c r="L3105">
        <v>1</v>
      </c>
      <c r="M3105">
        <v>0</v>
      </c>
      <c r="N3105">
        <v>0</v>
      </c>
      <c r="S3105">
        <v>1</v>
      </c>
      <c r="T3105">
        <v>0</v>
      </c>
      <c r="U3105">
        <v>1</v>
      </c>
      <c r="V3105">
        <v>0</v>
      </c>
      <c r="W3105">
        <v>0</v>
      </c>
      <c r="X3105">
        <v>0</v>
      </c>
      <c r="Y3105">
        <v>1</v>
      </c>
      <c r="Z3105">
        <v>1</v>
      </c>
      <c r="AA3105">
        <v>0</v>
      </c>
    </row>
    <row r="3106" spans="1:27" x14ac:dyDescent="0.3">
      <c r="D3106">
        <v>3102</v>
      </c>
      <c r="E3106">
        <v>1487</v>
      </c>
      <c r="F3106">
        <v>0</v>
      </c>
      <c r="G3106">
        <v>625295</v>
      </c>
      <c r="I3106" t="s">
        <v>313</v>
      </c>
      <c r="J3106" t="s">
        <v>36</v>
      </c>
      <c r="Q3106">
        <v>1</v>
      </c>
      <c r="R3106">
        <v>0</v>
      </c>
      <c r="S3106">
        <v>1</v>
      </c>
      <c r="T3106">
        <v>0</v>
      </c>
      <c r="U3106">
        <v>1</v>
      </c>
      <c r="V3106">
        <v>0</v>
      </c>
      <c r="W3106">
        <v>0</v>
      </c>
      <c r="X3106">
        <v>1</v>
      </c>
      <c r="Y3106">
        <v>0</v>
      </c>
      <c r="Z3106">
        <v>1</v>
      </c>
      <c r="AA3106">
        <v>0</v>
      </c>
    </row>
    <row r="3107" spans="1:27" x14ac:dyDescent="0.3">
      <c r="D3107">
        <v>3103</v>
      </c>
      <c r="E3107">
        <v>1487</v>
      </c>
      <c r="F3107">
        <v>0</v>
      </c>
      <c r="G3107">
        <v>626501</v>
      </c>
      <c r="I3107" t="s">
        <v>313</v>
      </c>
      <c r="J3107" t="s">
        <v>36</v>
      </c>
      <c r="Q3107">
        <v>0</v>
      </c>
      <c r="R3107">
        <v>1</v>
      </c>
      <c r="S3107">
        <v>1</v>
      </c>
      <c r="T3107">
        <v>0</v>
      </c>
      <c r="U3107">
        <v>1</v>
      </c>
      <c r="V3107">
        <v>0</v>
      </c>
      <c r="W3107">
        <v>0</v>
      </c>
      <c r="X3107">
        <v>0</v>
      </c>
      <c r="Y3107">
        <v>1</v>
      </c>
      <c r="Z3107">
        <v>1</v>
      </c>
      <c r="AA3107">
        <v>0</v>
      </c>
    </row>
    <row r="3108" spans="1:27" x14ac:dyDescent="0.3">
      <c r="D3108">
        <v>3104</v>
      </c>
      <c r="E3108">
        <v>1487</v>
      </c>
      <c r="F3108">
        <v>0</v>
      </c>
      <c r="G3108">
        <v>891885</v>
      </c>
      <c r="I3108" t="s">
        <v>313</v>
      </c>
      <c r="J3108" t="s">
        <v>35</v>
      </c>
      <c r="S3108">
        <v>1</v>
      </c>
      <c r="T3108">
        <v>0</v>
      </c>
      <c r="U3108">
        <v>1</v>
      </c>
      <c r="V3108">
        <v>0</v>
      </c>
      <c r="W3108">
        <v>0</v>
      </c>
      <c r="X3108">
        <v>0</v>
      </c>
      <c r="Y3108">
        <v>1</v>
      </c>
      <c r="Z3108">
        <v>1</v>
      </c>
      <c r="AA3108">
        <v>0</v>
      </c>
    </row>
    <row r="3109" spans="1:27" x14ac:dyDescent="0.3">
      <c r="D3109">
        <v>3105</v>
      </c>
      <c r="E3109">
        <v>1487</v>
      </c>
      <c r="F3109">
        <v>0</v>
      </c>
      <c r="G3109">
        <v>272110</v>
      </c>
      <c r="I3109" t="s">
        <v>313</v>
      </c>
      <c r="J3109" t="s">
        <v>35</v>
      </c>
      <c r="S3109">
        <v>1</v>
      </c>
      <c r="T3109">
        <v>0</v>
      </c>
      <c r="U3109">
        <v>0</v>
      </c>
      <c r="V3109">
        <v>0</v>
      </c>
      <c r="W3109">
        <v>1</v>
      </c>
      <c r="X3109">
        <v>1</v>
      </c>
      <c r="Y3109">
        <v>0</v>
      </c>
      <c r="Z3109">
        <v>1</v>
      </c>
      <c r="AA3109">
        <v>0</v>
      </c>
    </row>
    <row r="3110" spans="1:27" x14ac:dyDescent="0.3">
      <c r="D3110">
        <v>3106</v>
      </c>
      <c r="E3110">
        <v>1487</v>
      </c>
      <c r="F3110">
        <v>0</v>
      </c>
      <c r="G3110">
        <v>66528</v>
      </c>
      <c r="I3110" t="s">
        <v>313</v>
      </c>
      <c r="J3110" t="s">
        <v>36</v>
      </c>
      <c r="Q3110">
        <v>1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1</v>
      </c>
      <c r="AA3110">
        <v>0</v>
      </c>
    </row>
    <row r="3111" spans="1:27" x14ac:dyDescent="0.3">
      <c r="D3111">
        <v>3107</v>
      </c>
      <c r="E3111">
        <v>1487</v>
      </c>
      <c r="F3111">
        <v>0</v>
      </c>
      <c r="G3111">
        <v>829167</v>
      </c>
      <c r="I3111" t="s">
        <v>313</v>
      </c>
      <c r="J3111" t="s">
        <v>36</v>
      </c>
      <c r="Q3111">
        <v>0</v>
      </c>
      <c r="R3111">
        <v>1</v>
      </c>
      <c r="S3111">
        <v>0</v>
      </c>
      <c r="T3111">
        <v>1</v>
      </c>
      <c r="U3111">
        <v>0</v>
      </c>
      <c r="V3111">
        <v>0</v>
      </c>
      <c r="W3111">
        <v>1</v>
      </c>
      <c r="X3111">
        <v>0</v>
      </c>
      <c r="Y3111">
        <v>1</v>
      </c>
      <c r="Z3111">
        <v>1</v>
      </c>
      <c r="AA3111">
        <v>0</v>
      </c>
    </row>
    <row r="3112" spans="1:27" x14ac:dyDescent="0.3">
      <c r="D3112">
        <v>3108</v>
      </c>
      <c r="E3112">
        <v>1487</v>
      </c>
      <c r="F3112">
        <v>0</v>
      </c>
      <c r="G3112">
        <v>654141</v>
      </c>
      <c r="I3112" t="s">
        <v>313</v>
      </c>
      <c r="J3112" t="s">
        <v>37</v>
      </c>
      <c r="O3112">
        <v>0</v>
      </c>
      <c r="P3112">
        <v>1</v>
      </c>
      <c r="S3112">
        <v>0</v>
      </c>
      <c r="T3112">
        <v>1</v>
      </c>
      <c r="U3112">
        <v>0</v>
      </c>
      <c r="V3112">
        <v>1</v>
      </c>
      <c r="W3112">
        <v>0</v>
      </c>
      <c r="X3112">
        <v>1</v>
      </c>
      <c r="Y3112">
        <v>0</v>
      </c>
      <c r="Z3112">
        <v>1</v>
      </c>
      <c r="AA3112">
        <v>0</v>
      </c>
    </row>
    <row r="3113" spans="1:27" x14ac:dyDescent="0.3">
      <c r="D3113">
        <v>3109</v>
      </c>
      <c r="E3113">
        <v>1487</v>
      </c>
      <c r="F3113">
        <v>0</v>
      </c>
      <c r="G3113">
        <v>512045</v>
      </c>
      <c r="I3113" t="s">
        <v>313</v>
      </c>
      <c r="J3113" t="s">
        <v>36</v>
      </c>
      <c r="Q3113">
        <v>1</v>
      </c>
      <c r="R3113">
        <v>0</v>
      </c>
      <c r="S3113">
        <v>0</v>
      </c>
      <c r="T3113">
        <v>1</v>
      </c>
      <c r="U3113">
        <v>0</v>
      </c>
      <c r="V3113">
        <v>0</v>
      </c>
      <c r="W3113">
        <v>1</v>
      </c>
      <c r="X3113">
        <v>0</v>
      </c>
      <c r="Y3113">
        <v>1</v>
      </c>
      <c r="Z3113">
        <v>0</v>
      </c>
      <c r="AA3113">
        <v>1</v>
      </c>
    </row>
    <row r="3114" spans="1:27" x14ac:dyDescent="0.3">
      <c r="D3114">
        <v>3110</v>
      </c>
      <c r="E3114">
        <v>1487</v>
      </c>
      <c r="F3114">
        <v>0</v>
      </c>
      <c r="G3114">
        <v>203775</v>
      </c>
      <c r="I3114" t="s">
        <v>313</v>
      </c>
      <c r="J3114" t="s">
        <v>35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1</v>
      </c>
      <c r="AA3114">
        <v>0</v>
      </c>
    </row>
    <row r="3115" spans="1:27" x14ac:dyDescent="0.3">
      <c r="D3115">
        <v>3111</v>
      </c>
      <c r="E3115">
        <v>1487</v>
      </c>
      <c r="F3115">
        <v>0</v>
      </c>
      <c r="G3115">
        <v>368621</v>
      </c>
      <c r="I3115" t="s">
        <v>313</v>
      </c>
      <c r="J3115" t="s">
        <v>37</v>
      </c>
      <c r="O3115">
        <v>0</v>
      </c>
      <c r="P3115">
        <v>1</v>
      </c>
      <c r="S3115">
        <v>1</v>
      </c>
      <c r="T3115">
        <v>0</v>
      </c>
      <c r="U3115">
        <v>1</v>
      </c>
      <c r="V3115">
        <v>0</v>
      </c>
      <c r="W3115">
        <v>0</v>
      </c>
      <c r="X3115">
        <v>0</v>
      </c>
      <c r="Y3115">
        <v>1</v>
      </c>
      <c r="Z3115">
        <v>1</v>
      </c>
      <c r="AA3115">
        <v>0</v>
      </c>
    </row>
    <row r="3116" spans="1:27" x14ac:dyDescent="0.3">
      <c r="D3116">
        <v>3112</v>
      </c>
      <c r="E3116">
        <v>1487</v>
      </c>
      <c r="F3116">
        <v>0</v>
      </c>
      <c r="G3116">
        <v>174594</v>
      </c>
      <c r="I3116" t="s">
        <v>313</v>
      </c>
      <c r="J3116" t="s">
        <v>35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1</v>
      </c>
      <c r="AA3116">
        <v>0</v>
      </c>
    </row>
    <row r="3117" spans="1:27" x14ac:dyDescent="0.3">
      <c r="D3117">
        <v>3113</v>
      </c>
      <c r="E3117">
        <v>1487</v>
      </c>
      <c r="F3117">
        <v>0</v>
      </c>
      <c r="G3117">
        <v>981584</v>
      </c>
      <c r="I3117" t="s">
        <v>313</v>
      </c>
      <c r="J3117" t="s">
        <v>35</v>
      </c>
      <c r="S3117">
        <v>1</v>
      </c>
      <c r="T3117">
        <v>0</v>
      </c>
      <c r="U3117">
        <v>1</v>
      </c>
      <c r="V3117">
        <v>0</v>
      </c>
      <c r="W3117">
        <v>0</v>
      </c>
      <c r="X3117">
        <v>0</v>
      </c>
      <c r="Y3117">
        <v>0</v>
      </c>
      <c r="Z3117">
        <v>1</v>
      </c>
      <c r="AA3117">
        <v>0</v>
      </c>
    </row>
    <row r="3118" spans="1:27" x14ac:dyDescent="0.3">
      <c r="D3118">
        <v>3114</v>
      </c>
      <c r="E3118">
        <v>1487</v>
      </c>
      <c r="F3118">
        <v>0</v>
      </c>
      <c r="G3118">
        <v>733688</v>
      </c>
      <c r="I3118" t="s">
        <v>313</v>
      </c>
      <c r="J3118" t="s">
        <v>37</v>
      </c>
      <c r="O3118">
        <v>0</v>
      </c>
      <c r="P3118">
        <v>1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1</v>
      </c>
      <c r="AA3118">
        <v>0</v>
      </c>
    </row>
    <row r="3119" spans="1:27" x14ac:dyDescent="0.3">
      <c r="D3119">
        <v>3115</v>
      </c>
      <c r="E3119">
        <v>1487</v>
      </c>
      <c r="F3119">
        <v>0</v>
      </c>
      <c r="G3119">
        <v>569814</v>
      </c>
      <c r="I3119" t="s">
        <v>313</v>
      </c>
      <c r="J3119" t="s">
        <v>36</v>
      </c>
      <c r="Q3119">
        <v>1</v>
      </c>
      <c r="R3119">
        <v>0</v>
      </c>
      <c r="S3119">
        <v>0</v>
      </c>
      <c r="T3119">
        <v>1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1</v>
      </c>
      <c r="AA3119">
        <v>0</v>
      </c>
    </row>
    <row r="3120" spans="1:27" x14ac:dyDescent="0.3">
      <c r="D3120">
        <v>3116</v>
      </c>
      <c r="E3120">
        <v>1487</v>
      </c>
      <c r="F3120">
        <v>0</v>
      </c>
      <c r="G3120">
        <v>882866</v>
      </c>
      <c r="I3120" t="s">
        <v>313</v>
      </c>
      <c r="J3120" t="s">
        <v>36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1</v>
      </c>
      <c r="AA3120">
        <v>0</v>
      </c>
    </row>
    <row r="3121" spans="4:27" x14ac:dyDescent="0.3">
      <c r="D3121">
        <v>3117</v>
      </c>
      <c r="E3121">
        <v>1487</v>
      </c>
      <c r="F3121">
        <v>0</v>
      </c>
      <c r="G3121">
        <v>256819</v>
      </c>
      <c r="I3121" t="s">
        <v>313</v>
      </c>
      <c r="J3121" t="s">
        <v>35</v>
      </c>
      <c r="S3121">
        <v>0</v>
      </c>
      <c r="T3121">
        <v>1</v>
      </c>
      <c r="U3121">
        <v>0</v>
      </c>
      <c r="V3121">
        <v>1</v>
      </c>
      <c r="W3121">
        <v>0</v>
      </c>
      <c r="X3121">
        <v>1</v>
      </c>
      <c r="Y3121">
        <v>0</v>
      </c>
      <c r="Z3121">
        <v>1</v>
      </c>
      <c r="AA3121">
        <v>0</v>
      </c>
    </row>
    <row r="3122" spans="4:27" x14ac:dyDescent="0.3">
      <c r="D3122">
        <v>3118</v>
      </c>
      <c r="E3122">
        <v>1487</v>
      </c>
      <c r="F3122">
        <v>0</v>
      </c>
      <c r="G3122">
        <v>681226</v>
      </c>
      <c r="I3122" t="s">
        <v>313</v>
      </c>
      <c r="J3122" t="s">
        <v>36</v>
      </c>
      <c r="Q3122">
        <v>0</v>
      </c>
      <c r="R3122">
        <v>1</v>
      </c>
      <c r="S3122">
        <v>1</v>
      </c>
      <c r="T3122">
        <v>0</v>
      </c>
      <c r="U3122">
        <v>1</v>
      </c>
      <c r="V3122">
        <v>0</v>
      </c>
      <c r="W3122">
        <v>0</v>
      </c>
      <c r="X3122">
        <v>0</v>
      </c>
      <c r="Y3122">
        <v>1</v>
      </c>
      <c r="Z3122">
        <v>1</v>
      </c>
      <c r="AA3122">
        <v>0</v>
      </c>
    </row>
    <row r="3123" spans="4:27" x14ac:dyDescent="0.3">
      <c r="D3123">
        <v>3119</v>
      </c>
      <c r="E3123">
        <v>1487</v>
      </c>
      <c r="F3123">
        <v>0</v>
      </c>
      <c r="G3123">
        <v>647369</v>
      </c>
      <c r="I3123" t="s">
        <v>313</v>
      </c>
      <c r="J3123" t="s">
        <v>35</v>
      </c>
      <c r="S3123">
        <v>0</v>
      </c>
      <c r="T3123">
        <v>1</v>
      </c>
      <c r="U3123">
        <v>0</v>
      </c>
      <c r="V3123">
        <v>0</v>
      </c>
      <c r="W3123">
        <v>1</v>
      </c>
      <c r="X3123">
        <v>0</v>
      </c>
      <c r="Y3123">
        <v>1</v>
      </c>
      <c r="Z3123">
        <v>0</v>
      </c>
      <c r="AA3123">
        <v>1</v>
      </c>
    </row>
    <row r="3124" spans="4:27" x14ac:dyDescent="0.3">
      <c r="D3124">
        <v>3120</v>
      </c>
      <c r="E3124">
        <v>1487</v>
      </c>
      <c r="F3124">
        <v>0</v>
      </c>
      <c r="G3124">
        <v>194960</v>
      </c>
      <c r="I3124" t="s">
        <v>313</v>
      </c>
      <c r="J3124" t="s">
        <v>37</v>
      </c>
      <c r="O3124">
        <v>0</v>
      </c>
      <c r="P3124">
        <v>1</v>
      </c>
      <c r="S3124">
        <v>1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1</v>
      </c>
      <c r="Z3124">
        <v>1</v>
      </c>
      <c r="AA3124">
        <v>0</v>
      </c>
    </row>
    <row r="3125" spans="4:27" x14ac:dyDescent="0.3">
      <c r="D3125">
        <v>3121</v>
      </c>
      <c r="E3125">
        <v>1487</v>
      </c>
      <c r="F3125">
        <v>0</v>
      </c>
      <c r="G3125">
        <v>325547</v>
      </c>
      <c r="I3125" t="s">
        <v>313</v>
      </c>
      <c r="J3125" t="s">
        <v>36</v>
      </c>
      <c r="Q3125">
        <v>0</v>
      </c>
      <c r="R3125">
        <v>1</v>
      </c>
      <c r="S3125">
        <v>1</v>
      </c>
      <c r="T3125">
        <v>0</v>
      </c>
      <c r="U3125">
        <v>1</v>
      </c>
      <c r="V3125">
        <v>0</v>
      </c>
      <c r="W3125">
        <v>0</v>
      </c>
      <c r="X3125">
        <v>0</v>
      </c>
      <c r="Y3125">
        <v>1</v>
      </c>
      <c r="Z3125">
        <v>1</v>
      </c>
      <c r="AA3125">
        <v>0</v>
      </c>
    </row>
    <row r="3126" spans="4:27" x14ac:dyDescent="0.3">
      <c r="D3126">
        <v>3122</v>
      </c>
      <c r="E3126">
        <v>1487</v>
      </c>
      <c r="F3126">
        <v>0</v>
      </c>
      <c r="G3126">
        <v>845866</v>
      </c>
      <c r="I3126" t="s">
        <v>313</v>
      </c>
      <c r="J3126" t="s">
        <v>39</v>
      </c>
      <c r="K3126">
        <v>0</v>
      </c>
      <c r="S3126">
        <v>1</v>
      </c>
      <c r="T3126">
        <v>0</v>
      </c>
      <c r="U3126">
        <v>1</v>
      </c>
      <c r="V3126">
        <v>0</v>
      </c>
      <c r="W3126">
        <v>0</v>
      </c>
      <c r="X3126">
        <v>1</v>
      </c>
      <c r="Y3126">
        <v>0</v>
      </c>
      <c r="Z3126">
        <v>0</v>
      </c>
      <c r="AA3126">
        <v>0</v>
      </c>
    </row>
    <row r="3127" spans="4:27" x14ac:dyDescent="0.3">
      <c r="D3127">
        <v>3123</v>
      </c>
      <c r="E3127">
        <v>1487</v>
      </c>
      <c r="F3127">
        <v>0</v>
      </c>
      <c r="G3127">
        <v>93455</v>
      </c>
      <c r="I3127" t="s">
        <v>313</v>
      </c>
      <c r="J3127" t="s">
        <v>37</v>
      </c>
      <c r="O3127">
        <v>0</v>
      </c>
      <c r="P3127">
        <v>1</v>
      </c>
      <c r="S3127">
        <v>1</v>
      </c>
      <c r="T3127">
        <v>0</v>
      </c>
      <c r="U3127">
        <v>1</v>
      </c>
      <c r="V3127">
        <v>0</v>
      </c>
      <c r="W3127">
        <v>0</v>
      </c>
      <c r="X3127">
        <v>1</v>
      </c>
      <c r="Y3127">
        <v>0</v>
      </c>
      <c r="Z3127">
        <v>0</v>
      </c>
      <c r="AA3127">
        <v>1</v>
      </c>
    </row>
    <row r="3128" spans="4:27" x14ac:dyDescent="0.3">
      <c r="D3128">
        <v>3124</v>
      </c>
      <c r="E3128">
        <v>1487</v>
      </c>
      <c r="F3128">
        <v>0</v>
      </c>
      <c r="G3128">
        <v>282439</v>
      </c>
      <c r="I3128" t="s">
        <v>313</v>
      </c>
      <c r="J3128" t="s">
        <v>39</v>
      </c>
      <c r="K3128">
        <v>1</v>
      </c>
      <c r="S3128">
        <v>0</v>
      </c>
      <c r="T3128">
        <v>1</v>
      </c>
      <c r="U3128">
        <v>0</v>
      </c>
      <c r="V3128">
        <v>0</v>
      </c>
      <c r="W3128">
        <v>1</v>
      </c>
      <c r="X3128">
        <v>1</v>
      </c>
      <c r="Y3128">
        <v>0</v>
      </c>
      <c r="Z3128">
        <v>1</v>
      </c>
      <c r="AA3128">
        <v>0</v>
      </c>
    </row>
    <row r="3129" spans="4:27" x14ac:dyDescent="0.3">
      <c r="D3129">
        <v>3125</v>
      </c>
      <c r="E3129">
        <v>1487</v>
      </c>
      <c r="F3129">
        <v>0</v>
      </c>
      <c r="G3129">
        <v>69657</v>
      </c>
      <c r="I3129" t="s">
        <v>313</v>
      </c>
      <c r="J3129" t="s">
        <v>35</v>
      </c>
      <c r="S3129">
        <v>0</v>
      </c>
      <c r="T3129">
        <v>0</v>
      </c>
      <c r="U3129">
        <v>0</v>
      </c>
      <c r="V3129">
        <v>1</v>
      </c>
      <c r="W3129">
        <v>0</v>
      </c>
      <c r="X3129">
        <v>0</v>
      </c>
      <c r="Y3129">
        <v>0</v>
      </c>
      <c r="Z3129">
        <v>1</v>
      </c>
      <c r="AA3129">
        <v>0</v>
      </c>
    </row>
    <row r="3130" spans="4:27" x14ac:dyDescent="0.3">
      <c r="D3130">
        <v>3126</v>
      </c>
      <c r="E3130">
        <v>1487</v>
      </c>
      <c r="F3130">
        <v>0</v>
      </c>
      <c r="G3130">
        <v>908553</v>
      </c>
      <c r="I3130" t="s">
        <v>313</v>
      </c>
      <c r="J3130" t="s">
        <v>35</v>
      </c>
      <c r="S3130">
        <v>1</v>
      </c>
      <c r="T3130">
        <v>0</v>
      </c>
      <c r="U3130">
        <v>0</v>
      </c>
      <c r="V3130">
        <v>0</v>
      </c>
      <c r="W3130">
        <v>1</v>
      </c>
      <c r="X3130">
        <v>1</v>
      </c>
      <c r="Y3130">
        <v>0</v>
      </c>
      <c r="Z3130">
        <v>1</v>
      </c>
      <c r="AA3130">
        <v>0</v>
      </c>
    </row>
    <row r="3131" spans="4:27" x14ac:dyDescent="0.3">
      <c r="D3131">
        <v>3127</v>
      </c>
      <c r="E3131">
        <v>1487</v>
      </c>
      <c r="F3131">
        <v>0</v>
      </c>
      <c r="G3131">
        <v>214097</v>
      </c>
      <c r="I3131" t="s">
        <v>313</v>
      </c>
      <c r="J3131" t="s">
        <v>35</v>
      </c>
      <c r="S3131">
        <v>1</v>
      </c>
      <c r="T3131">
        <v>0</v>
      </c>
      <c r="U3131">
        <v>0</v>
      </c>
      <c r="V3131">
        <v>0</v>
      </c>
      <c r="W3131">
        <v>1</v>
      </c>
      <c r="X3131">
        <v>1</v>
      </c>
      <c r="Y3131">
        <v>0</v>
      </c>
      <c r="Z3131">
        <v>0</v>
      </c>
      <c r="AA3131">
        <v>1</v>
      </c>
    </row>
    <row r="3132" spans="4:27" x14ac:dyDescent="0.3">
      <c r="D3132">
        <v>3128</v>
      </c>
      <c r="E3132">
        <v>1487</v>
      </c>
      <c r="F3132">
        <v>0</v>
      </c>
      <c r="G3132">
        <v>543965</v>
      </c>
      <c r="I3132" t="s">
        <v>313</v>
      </c>
      <c r="J3132" t="s">
        <v>35</v>
      </c>
      <c r="S3132">
        <v>1</v>
      </c>
      <c r="T3132">
        <v>0</v>
      </c>
      <c r="U3132">
        <v>1</v>
      </c>
      <c r="V3132">
        <v>0</v>
      </c>
      <c r="W3132">
        <v>0</v>
      </c>
      <c r="X3132">
        <v>0</v>
      </c>
      <c r="Y3132">
        <v>1</v>
      </c>
      <c r="Z3132">
        <v>1</v>
      </c>
      <c r="AA3132">
        <v>0</v>
      </c>
    </row>
    <row r="3133" spans="4:27" x14ac:dyDescent="0.3">
      <c r="D3133">
        <v>3129</v>
      </c>
      <c r="E3133">
        <v>1487</v>
      </c>
      <c r="F3133">
        <v>0</v>
      </c>
      <c r="G3133">
        <v>824895</v>
      </c>
      <c r="I3133" t="s">
        <v>313</v>
      </c>
      <c r="J3133" t="s">
        <v>37</v>
      </c>
      <c r="O3133">
        <v>0</v>
      </c>
      <c r="P3133">
        <v>0</v>
      </c>
      <c r="S3133">
        <v>0</v>
      </c>
      <c r="T3133">
        <v>0</v>
      </c>
      <c r="U3133">
        <v>1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1</v>
      </c>
    </row>
    <row r="3134" spans="4:27" x14ac:dyDescent="0.3">
      <c r="D3134">
        <v>3130</v>
      </c>
      <c r="E3134">
        <v>1487</v>
      </c>
      <c r="F3134">
        <v>0</v>
      </c>
      <c r="G3134">
        <v>795760</v>
      </c>
      <c r="I3134" t="s">
        <v>313</v>
      </c>
      <c r="J3134" t="s">
        <v>36</v>
      </c>
      <c r="Q3134">
        <v>0</v>
      </c>
      <c r="R3134">
        <v>1</v>
      </c>
      <c r="S3134">
        <v>0</v>
      </c>
      <c r="T3134">
        <v>1</v>
      </c>
      <c r="U3134">
        <v>0</v>
      </c>
      <c r="V3134">
        <v>0</v>
      </c>
      <c r="W3134">
        <v>1</v>
      </c>
      <c r="X3134">
        <v>1</v>
      </c>
      <c r="Y3134">
        <v>0</v>
      </c>
      <c r="Z3134">
        <v>0</v>
      </c>
      <c r="AA3134">
        <v>1</v>
      </c>
    </row>
    <row r="3135" spans="4:27" x14ac:dyDescent="0.3">
      <c r="D3135">
        <v>3131</v>
      </c>
      <c r="E3135">
        <v>1487</v>
      </c>
      <c r="F3135">
        <v>0</v>
      </c>
      <c r="G3135">
        <v>248052</v>
      </c>
      <c r="I3135" t="s">
        <v>313</v>
      </c>
      <c r="J3135" t="s">
        <v>36</v>
      </c>
      <c r="Q3135">
        <v>0</v>
      </c>
      <c r="R3135">
        <v>1</v>
      </c>
      <c r="S3135">
        <v>1</v>
      </c>
      <c r="T3135">
        <v>0</v>
      </c>
      <c r="U3135">
        <v>1</v>
      </c>
      <c r="V3135">
        <v>0</v>
      </c>
      <c r="W3135">
        <v>0</v>
      </c>
      <c r="X3135">
        <v>1</v>
      </c>
      <c r="Y3135">
        <v>0</v>
      </c>
      <c r="Z3135">
        <v>1</v>
      </c>
      <c r="AA3135">
        <v>0</v>
      </c>
    </row>
    <row r="3136" spans="4:27" x14ac:dyDescent="0.3">
      <c r="D3136">
        <v>3132</v>
      </c>
      <c r="E3136">
        <v>1487</v>
      </c>
      <c r="F3136">
        <v>0</v>
      </c>
      <c r="G3136">
        <v>578035</v>
      </c>
      <c r="I3136" t="s">
        <v>313</v>
      </c>
      <c r="J3136" t="s">
        <v>37</v>
      </c>
      <c r="O3136">
        <v>0</v>
      </c>
      <c r="P3136">
        <v>1</v>
      </c>
      <c r="S3136">
        <v>1</v>
      </c>
      <c r="T3136">
        <v>0</v>
      </c>
      <c r="U3136">
        <v>0</v>
      </c>
      <c r="V3136">
        <v>0</v>
      </c>
      <c r="W3136">
        <v>1</v>
      </c>
      <c r="X3136">
        <v>0</v>
      </c>
      <c r="Y3136">
        <v>1</v>
      </c>
      <c r="Z3136">
        <v>1</v>
      </c>
      <c r="AA3136">
        <v>0</v>
      </c>
    </row>
    <row r="3137" spans="4:27" x14ac:dyDescent="0.3">
      <c r="D3137">
        <v>3133</v>
      </c>
      <c r="E3137">
        <v>1487</v>
      </c>
      <c r="F3137">
        <v>0</v>
      </c>
      <c r="G3137">
        <v>471073</v>
      </c>
      <c r="I3137" t="s">
        <v>313</v>
      </c>
      <c r="J3137" t="s">
        <v>35</v>
      </c>
      <c r="S3137">
        <v>1</v>
      </c>
      <c r="T3137">
        <v>0</v>
      </c>
      <c r="U3137">
        <v>1</v>
      </c>
      <c r="V3137">
        <v>0</v>
      </c>
      <c r="W3137">
        <v>0</v>
      </c>
      <c r="X3137">
        <v>0</v>
      </c>
      <c r="Y3137">
        <v>0</v>
      </c>
      <c r="Z3137">
        <v>1</v>
      </c>
      <c r="AA3137">
        <v>0</v>
      </c>
    </row>
    <row r="3138" spans="4:27" x14ac:dyDescent="0.3">
      <c r="D3138">
        <v>3134</v>
      </c>
      <c r="E3138">
        <v>1487</v>
      </c>
      <c r="F3138">
        <v>0</v>
      </c>
      <c r="G3138">
        <v>246848</v>
      </c>
      <c r="I3138" t="s">
        <v>313</v>
      </c>
      <c r="J3138" t="s">
        <v>37</v>
      </c>
      <c r="O3138">
        <v>0</v>
      </c>
      <c r="P3138">
        <v>1</v>
      </c>
      <c r="S3138">
        <v>1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1</v>
      </c>
      <c r="Z3138">
        <v>1</v>
      </c>
      <c r="AA3138">
        <v>0</v>
      </c>
    </row>
    <row r="3139" spans="4:27" x14ac:dyDescent="0.3">
      <c r="D3139">
        <v>3135</v>
      </c>
      <c r="E3139">
        <v>1487</v>
      </c>
      <c r="F3139">
        <v>0</v>
      </c>
      <c r="G3139">
        <v>495105</v>
      </c>
      <c r="I3139" t="s">
        <v>313</v>
      </c>
      <c r="J3139" t="s">
        <v>35</v>
      </c>
      <c r="S3139">
        <v>0</v>
      </c>
      <c r="T3139">
        <v>1</v>
      </c>
      <c r="U3139">
        <v>0</v>
      </c>
      <c r="V3139">
        <v>0</v>
      </c>
      <c r="W3139">
        <v>1</v>
      </c>
      <c r="X3139">
        <v>0</v>
      </c>
      <c r="Y3139">
        <v>1</v>
      </c>
      <c r="Z3139">
        <v>0</v>
      </c>
      <c r="AA3139">
        <v>1</v>
      </c>
    </row>
    <row r="3140" spans="4:27" x14ac:dyDescent="0.3">
      <c r="D3140">
        <v>3136</v>
      </c>
      <c r="E3140">
        <v>1487</v>
      </c>
      <c r="F3140">
        <v>0</v>
      </c>
      <c r="G3140">
        <v>731155</v>
      </c>
      <c r="I3140" t="s">
        <v>313</v>
      </c>
      <c r="J3140" t="s">
        <v>35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1</v>
      </c>
      <c r="AA3140">
        <v>0</v>
      </c>
    </row>
    <row r="3141" spans="4:27" x14ac:dyDescent="0.3">
      <c r="D3141">
        <v>3137</v>
      </c>
      <c r="E3141">
        <v>1487</v>
      </c>
      <c r="F3141">
        <v>0</v>
      </c>
      <c r="G3141">
        <v>793535</v>
      </c>
      <c r="I3141" t="s">
        <v>313</v>
      </c>
      <c r="J3141" t="s">
        <v>39</v>
      </c>
      <c r="K3141">
        <v>1</v>
      </c>
      <c r="S3141">
        <v>1</v>
      </c>
      <c r="T3141">
        <v>0</v>
      </c>
      <c r="U3141">
        <v>1</v>
      </c>
      <c r="V3141">
        <v>0</v>
      </c>
      <c r="W3141">
        <v>0</v>
      </c>
      <c r="X3141">
        <v>0</v>
      </c>
      <c r="Y3141">
        <v>1</v>
      </c>
      <c r="Z3141">
        <v>1</v>
      </c>
      <c r="AA3141">
        <v>0</v>
      </c>
    </row>
    <row r="3142" spans="4:27" x14ac:dyDescent="0.3">
      <c r="D3142">
        <v>3138</v>
      </c>
      <c r="E3142">
        <v>1487</v>
      </c>
      <c r="F3142">
        <v>0</v>
      </c>
      <c r="G3142">
        <v>878908</v>
      </c>
      <c r="I3142" t="s">
        <v>313</v>
      </c>
      <c r="J3142" t="s">
        <v>35</v>
      </c>
      <c r="S3142">
        <v>1</v>
      </c>
      <c r="T3142">
        <v>0</v>
      </c>
      <c r="U3142">
        <v>0</v>
      </c>
      <c r="V3142">
        <v>0</v>
      </c>
      <c r="W3142">
        <v>1</v>
      </c>
      <c r="X3142">
        <v>1</v>
      </c>
      <c r="Y3142">
        <v>0</v>
      </c>
      <c r="Z3142">
        <v>0</v>
      </c>
      <c r="AA3142">
        <v>1</v>
      </c>
    </row>
    <row r="3143" spans="4:27" x14ac:dyDescent="0.3">
      <c r="D3143">
        <v>3139</v>
      </c>
      <c r="E3143">
        <v>1487</v>
      </c>
      <c r="F3143">
        <v>0</v>
      </c>
      <c r="G3143">
        <v>210819</v>
      </c>
      <c r="I3143" t="s">
        <v>313</v>
      </c>
      <c r="J3143" t="s">
        <v>37</v>
      </c>
      <c r="O3143">
        <v>0</v>
      </c>
      <c r="P3143">
        <v>1</v>
      </c>
      <c r="S3143">
        <v>0</v>
      </c>
      <c r="T3143">
        <v>1</v>
      </c>
      <c r="U3143">
        <v>0</v>
      </c>
      <c r="V3143">
        <v>1</v>
      </c>
      <c r="W3143">
        <v>0</v>
      </c>
      <c r="X3143">
        <v>0</v>
      </c>
      <c r="Y3143">
        <v>1</v>
      </c>
      <c r="Z3143">
        <v>1</v>
      </c>
      <c r="AA3143">
        <v>0</v>
      </c>
    </row>
    <row r="3144" spans="4:27" x14ac:dyDescent="0.3">
      <c r="D3144">
        <v>3140</v>
      </c>
      <c r="E3144">
        <v>1487</v>
      </c>
      <c r="F3144">
        <v>0</v>
      </c>
      <c r="G3144">
        <v>155852</v>
      </c>
      <c r="I3144" t="s">
        <v>313</v>
      </c>
      <c r="J3144" t="s">
        <v>39</v>
      </c>
      <c r="K3144">
        <v>1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1</v>
      </c>
      <c r="AA3144">
        <v>0</v>
      </c>
    </row>
    <row r="3145" spans="4:27" x14ac:dyDescent="0.3">
      <c r="D3145">
        <v>3141</v>
      </c>
      <c r="E3145">
        <v>1487</v>
      </c>
      <c r="F3145">
        <v>0</v>
      </c>
      <c r="G3145">
        <v>380204</v>
      </c>
      <c r="I3145" t="s">
        <v>313</v>
      </c>
      <c r="J3145" t="s">
        <v>36</v>
      </c>
      <c r="Q3145">
        <v>0</v>
      </c>
      <c r="R3145">
        <v>1</v>
      </c>
      <c r="S3145">
        <v>1</v>
      </c>
      <c r="T3145">
        <v>0</v>
      </c>
      <c r="U3145">
        <v>0</v>
      </c>
      <c r="V3145">
        <v>1</v>
      </c>
      <c r="W3145">
        <v>0</v>
      </c>
      <c r="X3145">
        <v>0</v>
      </c>
      <c r="Y3145">
        <v>1</v>
      </c>
      <c r="Z3145">
        <v>1</v>
      </c>
      <c r="AA3145">
        <v>0</v>
      </c>
    </row>
    <row r="3146" spans="4:27" x14ac:dyDescent="0.3">
      <c r="D3146">
        <v>3142</v>
      </c>
      <c r="E3146">
        <v>1487</v>
      </c>
      <c r="F3146">
        <v>0</v>
      </c>
      <c r="G3146">
        <v>849019</v>
      </c>
      <c r="I3146" t="s">
        <v>313</v>
      </c>
      <c r="J3146" t="s">
        <v>39</v>
      </c>
      <c r="K3146">
        <v>1</v>
      </c>
      <c r="S3146">
        <v>0</v>
      </c>
      <c r="T3146">
        <v>1</v>
      </c>
      <c r="U3146">
        <v>0</v>
      </c>
      <c r="V3146">
        <v>0</v>
      </c>
      <c r="W3146">
        <v>1</v>
      </c>
      <c r="X3146">
        <v>1</v>
      </c>
      <c r="Y3146">
        <v>0</v>
      </c>
      <c r="Z3146">
        <v>0</v>
      </c>
      <c r="AA3146">
        <v>1</v>
      </c>
    </row>
    <row r="3147" spans="4:27" x14ac:dyDescent="0.3">
      <c r="D3147">
        <v>3143</v>
      </c>
      <c r="E3147">
        <v>1487</v>
      </c>
      <c r="F3147">
        <v>0</v>
      </c>
      <c r="G3147">
        <v>312552</v>
      </c>
      <c r="I3147" t="s">
        <v>313</v>
      </c>
      <c r="J3147" t="s">
        <v>36</v>
      </c>
      <c r="Q3147">
        <v>0</v>
      </c>
      <c r="R3147">
        <v>0</v>
      </c>
      <c r="S3147">
        <v>1</v>
      </c>
      <c r="T3147">
        <v>0</v>
      </c>
      <c r="U3147">
        <v>1</v>
      </c>
      <c r="V3147">
        <v>0</v>
      </c>
      <c r="W3147">
        <v>0</v>
      </c>
      <c r="X3147">
        <v>0</v>
      </c>
      <c r="Y3147">
        <v>1</v>
      </c>
      <c r="Z3147">
        <v>0</v>
      </c>
      <c r="AA3147">
        <v>1</v>
      </c>
    </row>
    <row r="3148" spans="4:27" x14ac:dyDescent="0.3">
      <c r="D3148">
        <v>3144</v>
      </c>
      <c r="E3148">
        <v>1487</v>
      </c>
      <c r="F3148">
        <v>0</v>
      </c>
      <c r="G3148">
        <v>172822</v>
      </c>
      <c r="I3148" t="s">
        <v>313</v>
      </c>
      <c r="J3148" t="s">
        <v>36</v>
      </c>
      <c r="Q3148">
        <v>0</v>
      </c>
      <c r="R3148">
        <v>1</v>
      </c>
      <c r="S3148">
        <v>1</v>
      </c>
      <c r="T3148">
        <v>0</v>
      </c>
      <c r="U3148">
        <v>1</v>
      </c>
      <c r="V3148">
        <v>0</v>
      </c>
      <c r="W3148">
        <v>0</v>
      </c>
      <c r="X3148">
        <v>0</v>
      </c>
      <c r="Y3148">
        <v>1</v>
      </c>
      <c r="Z3148">
        <v>1</v>
      </c>
      <c r="AA3148">
        <v>0</v>
      </c>
    </row>
    <row r="3149" spans="4:27" x14ac:dyDescent="0.3">
      <c r="D3149">
        <v>3145</v>
      </c>
      <c r="E3149">
        <v>1487</v>
      </c>
      <c r="F3149">
        <v>0</v>
      </c>
      <c r="G3149">
        <v>780516</v>
      </c>
      <c r="I3149" t="s">
        <v>313</v>
      </c>
      <c r="J3149" t="s">
        <v>35</v>
      </c>
      <c r="S3149">
        <v>1</v>
      </c>
      <c r="T3149">
        <v>0</v>
      </c>
      <c r="U3149">
        <v>1</v>
      </c>
      <c r="V3149">
        <v>0</v>
      </c>
      <c r="W3149">
        <v>0</v>
      </c>
      <c r="X3149">
        <v>1</v>
      </c>
      <c r="Y3149">
        <v>0</v>
      </c>
      <c r="Z3149">
        <v>1</v>
      </c>
      <c r="AA3149">
        <v>0</v>
      </c>
    </row>
    <row r="3150" spans="4:27" x14ac:dyDescent="0.3">
      <c r="D3150">
        <v>3146</v>
      </c>
      <c r="E3150">
        <v>1487</v>
      </c>
      <c r="F3150">
        <v>0</v>
      </c>
      <c r="G3150">
        <v>34734</v>
      </c>
      <c r="I3150" t="s">
        <v>313</v>
      </c>
      <c r="J3150" t="s">
        <v>37</v>
      </c>
      <c r="O3150">
        <v>0</v>
      </c>
      <c r="P3150">
        <v>1</v>
      </c>
      <c r="S3150">
        <v>1</v>
      </c>
      <c r="T3150">
        <v>0</v>
      </c>
      <c r="U3150">
        <v>1</v>
      </c>
      <c r="V3150">
        <v>0</v>
      </c>
      <c r="W3150">
        <v>0</v>
      </c>
      <c r="X3150">
        <v>0</v>
      </c>
      <c r="Y3150">
        <v>1</v>
      </c>
      <c r="Z3150">
        <v>1</v>
      </c>
      <c r="AA3150">
        <v>0</v>
      </c>
    </row>
    <row r="3151" spans="4:27" x14ac:dyDescent="0.3">
      <c r="D3151">
        <v>3147</v>
      </c>
      <c r="E3151">
        <v>1487</v>
      </c>
      <c r="F3151">
        <v>0</v>
      </c>
      <c r="G3151">
        <v>4108</v>
      </c>
      <c r="I3151" t="s">
        <v>313</v>
      </c>
      <c r="J3151" t="s">
        <v>36</v>
      </c>
      <c r="Q3151">
        <v>0</v>
      </c>
      <c r="R3151">
        <v>1</v>
      </c>
      <c r="S3151">
        <v>1</v>
      </c>
      <c r="T3151">
        <v>0</v>
      </c>
      <c r="U3151">
        <v>1</v>
      </c>
      <c r="V3151">
        <v>0</v>
      </c>
      <c r="W3151">
        <v>0</v>
      </c>
      <c r="X3151">
        <v>0</v>
      </c>
      <c r="Y3151">
        <v>1</v>
      </c>
      <c r="Z3151">
        <v>1</v>
      </c>
      <c r="AA3151">
        <v>0</v>
      </c>
    </row>
    <row r="3152" spans="4:27" x14ac:dyDescent="0.3">
      <c r="D3152">
        <v>3148</v>
      </c>
      <c r="E3152">
        <v>1487</v>
      </c>
      <c r="F3152">
        <v>0</v>
      </c>
      <c r="G3152">
        <v>810142</v>
      </c>
      <c r="I3152" t="s">
        <v>313</v>
      </c>
      <c r="J3152" t="s">
        <v>36</v>
      </c>
      <c r="Q3152">
        <v>1</v>
      </c>
      <c r="R3152">
        <v>0</v>
      </c>
      <c r="S3152">
        <v>0</v>
      </c>
      <c r="T3152">
        <v>1</v>
      </c>
      <c r="U3152">
        <v>0</v>
      </c>
      <c r="V3152">
        <v>0</v>
      </c>
      <c r="W3152">
        <v>1</v>
      </c>
      <c r="X3152">
        <v>1</v>
      </c>
      <c r="Y3152">
        <v>0</v>
      </c>
      <c r="Z3152">
        <v>0</v>
      </c>
      <c r="AA3152">
        <v>1</v>
      </c>
    </row>
    <row r="3153" spans="4:27" x14ac:dyDescent="0.3">
      <c r="D3153">
        <v>3149</v>
      </c>
      <c r="E3153">
        <v>1487</v>
      </c>
      <c r="F3153">
        <v>0</v>
      </c>
      <c r="G3153">
        <v>126369</v>
      </c>
      <c r="I3153" t="s">
        <v>313</v>
      </c>
      <c r="J3153" t="s">
        <v>37</v>
      </c>
      <c r="O3153">
        <v>0</v>
      </c>
      <c r="P3153">
        <v>1</v>
      </c>
      <c r="S3153">
        <v>1</v>
      </c>
      <c r="T3153">
        <v>0</v>
      </c>
      <c r="U3153">
        <v>0</v>
      </c>
      <c r="V3153">
        <v>1</v>
      </c>
      <c r="W3153">
        <v>0</v>
      </c>
      <c r="X3153">
        <v>1</v>
      </c>
      <c r="Y3153">
        <v>0</v>
      </c>
      <c r="Z3153">
        <v>1</v>
      </c>
      <c r="AA3153">
        <v>0</v>
      </c>
    </row>
    <row r="3154" spans="4:27" x14ac:dyDescent="0.3">
      <c r="D3154">
        <v>3150</v>
      </c>
      <c r="E3154">
        <v>1487</v>
      </c>
      <c r="F3154">
        <v>0</v>
      </c>
      <c r="G3154">
        <v>85045</v>
      </c>
      <c r="I3154" t="s">
        <v>313</v>
      </c>
      <c r="J3154" t="s">
        <v>39</v>
      </c>
      <c r="K3154">
        <v>1</v>
      </c>
      <c r="S3154">
        <v>1</v>
      </c>
      <c r="T3154">
        <v>0</v>
      </c>
      <c r="U3154">
        <v>1</v>
      </c>
      <c r="V3154">
        <v>0</v>
      </c>
      <c r="W3154">
        <v>0</v>
      </c>
      <c r="X3154">
        <v>1</v>
      </c>
      <c r="Y3154">
        <v>0</v>
      </c>
      <c r="Z3154">
        <v>1</v>
      </c>
      <c r="AA3154">
        <v>0</v>
      </c>
    </row>
    <row r="3155" spans="4:27" x14ac:dyDescent="0.3">
      <c r="D3155">
        <v>3151</v>
      </c>
      <c r="E3155">
        <v>1487</v>
      </c>
      <c r="F3155">
        <v>0</v>
      </c>
      <c r="G3155">
        <v>611768</v>
      </c>
      <c r="I3155" t="s">
        <v>313</v>
      </c>
      <c r="J3155" t="s">
        <v>36</v>
      </c>
      <c r="Q3155">
        <v>1</v>
      </c>
      <c r="R3155">
        <v>0</v>
      </c>
      <c r="S3155">
        <v>0</v>
      </c>
      <c r="T3155">
        <v>1</v>
      </c>
      <c r="U3155">
        <v>0</v>
      </c>
      <c r="V3155">
        <v>1</v>
      </c>
      <c r="W3155">
        <v>0</v>
      </c>
      <c r="X3155">
        <v>1</v>
      </c>
      <c r="Y3155">
        <v>0</v>
      </c>
      <c r="Z3155">
        <v>1</v>
      </c>
      <c r="AA3155">
        <v>0</v>
      </c>
    </row>
    <row r="3156" spans="4:27" x14ac:dyDescent="0.3">
      <c r="D3156">
        <v>3152</v>
      </c>
      <c r="E3156">
        <v>1487</v>
      </c>
      <c r="F3156">
        <v>0</v>
      </c>
      <c r="G3156">
        <v>694205</v>
      </c>
      <c r="I3156" t="s">
        <v>313</v>
      </c>
      <c r="J3156" t="s">
        <v>36</v>
      </c>
      <c r="Q3156">
        <v>0</v>
      </c>
      <c r="R3156">
        <v>1</v>
      </c>
      <c r="S3156">
        <v>1</v>
      </c>
      <c r="T3156">
        <v>0</v>
      </c>
      <c r="U3156">
        <v>1</v>
      </c>
      <c r="V3156">
        <v>0</v>
      </c>
      <c r="W3156">
        <v>0</v>
      </c>
      <c r="X3156">
        <v>0</v>
      </c>
      <c r="Y3156">
        <v>0</v>
      </c>
      <c r="Z3156">
        <v>1</v>
      </c>
      <c r="AA3156">
        <v>0</v>
      </c>
    </row>
    <row r="3157" spans="4:27" x14ac:dyDescent="0.3">
      <c r="D3157">
        <v>3153</v>
      </c>
      <c r="E3157">
        <v>1487</v>
      </c>
      <c r="F3157">
        <v>0</v>
      </c>
      <c r="G3157">
        <v>371449</v>
      </c>
      <c r="I3157" t="s">
        <v>313</v>
      </c>
      <c r="J3157" t="s">
        <v>35</v>
      </c>
      <c r="S3157">
        <v>0</v>
      </c>
      <c r="T3157">
        <v>1</v>
      </c>
      <c r="U3157">
        <v>0</v>
      </c>
      <c r="V3157">
        <v>0</v>
      </c>
      <c r="W3157">
        <v>1</v>
      </c>
      <c r="X3157">
        <v>1</v>
      </c>
      <c r="Y3157">
        <v>0</v>
      </c>
      <c r="Z3157">
        <v>1</v>
      </c>
      <c r="AA3157">
        <v>0</v>
      </c>
    </row>
    <row r="3158" spans="4:27" x14ac:dyDescent="0.3">
      <c r="D3158">
        <v>3154</v>
      </c>
      <c r="E3158">
        <v>1487</v>
      </c>
      <c r="F3158">
        <v>0</v>
      </c>
      <c r="G3158">
        <v>949298</v>
      </c>
      <c r="I3158" t="s">
        <v>313</v>
      </c>
      <c r="J3158" t="s">
        <v>36</v>
      </c>
      <c r="Q3158">
        <v>1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1</v>
      </c>
      <c r="Z3158">
        <v>0</v>
      </c>
      <c r="AA3158">
        <v>1</v>
      </c>
    </row>
    <row r="3159" spans="4:27" x14ac:dyDescent="0.3">
      <c r="D3159">
        <v>3155</v>
      </c>
      <c r="E3159">
        <v>1487</v>
      </c>
      <c r="F3159">
        <v>0</v>
      </c>
      <c r="G3159">
        <v>250233</v>
      </c>
      <c r="I3159" t="s">
        <v>313</v>
      </c>
      <c r="J3159" t="s">
        <v>39</v>
      </c>
      <c r="K3159">
        <v>1</v>
      </c>
      <c r="S3159">
        <v>1</v>
      </c>
      <c r="T3159">
        <v>0</v>
      </c>
      <c r="U3159">
        <v>1</v>
      </c>
      <c r="V3159">
        <v>0</v>
      </c>
      <c r="W3159">
        <v>0</v>
      </c>
      <c r="X3159">
        <v>0</v>
      </c>
      <c r="Y3159">
        <v>1</v>
      </c>
      <c r="Z3159">
        <v>1</v>
      </c>
      <c r="AA3159">
        <v>0</v>
      </c>
    </row>
    <row r="3160" spans="4:27" x14ac:dyDescent="0.3">
      <c r="D3160">
        <v>3156</v>
      </c>
      <c r="E3160">
        <v>1487</v>
      </c>
      <c r="F3160">
        <v>0</v>
      </c>
      <c r="G3160">
        <v>525016</v>
      </c>
      <c r="I3160" t="s">
        <v>313</v>
      </c>
      <c r="J3160" t="s">
        <v>39</v>
      </c>
      <c r="K3160">
        <v>1</v>
      </c>
      <c r="S3160">
        <v>1</v>
      </c>
      <c r="T3160">
        <v>0</v>
      </c>
      <c r="U3160">
        <v>1</v>
      </c>
      <c r="V3160">
        <v>0</v>
      </c>
      <c r="W3160">
        <v>0</v>
      </c>
      <c r="X3160">
        <v>0</v>
      </c>
      <c r="Y3160">
        <v>1</v>
      </c>
      <c r="Z3160">
        <v>1</v>
      </c>
      <c r="AA3160">
        <v>0</v>
      </c>
    </row>
    <row r="3161" spans="4:27" x14ac:dyDescent="0.3">
      <c r="D3161">
        <v>3157</v>
      </c>
      <c r="E3161">
        <v>1487</v>
      </c>
      <c r="F3161">
        <v>0</v>
      </c>
      <c r="G3161">
        <v>167040</v>
      </c>
      <c r="I3161" t="s">
        <v>313</v>
      </c>
      <c r="J3161" t="s">
        <v>36</v>
      </c>
      <c r="Q3161">
        <v>1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  <c r="Y3161">
        <v>0</v>
      </c>
      <c r="Z3161">
        <v>1</v>
      </c>
      <c r="AA3161">
        <v>0</v>
      </c>
    </row>
    <row r="3162" spans="4:27" x14ac:dyDescent="0.3">
      <c r="D3162">
        <v>3158</v>
      </c>
      <c r="E3162">
        <v>1487</v>
      </c>
      <c r="F3162">
        <v>0</v>
      </c>
      <c r="G3162">
        <v>87667</v>
      </c>
      <c r="I3162" t="s">
        <v>313</v>
      </c>
      <c r="J3162" t="s">
        <v>36</v>
      </c>
      <c r="Q3162">
        <v>1</v>
      </c>
      <c r="R3162">
        <v>0</v>
      </c>
      <c r="S3162">
        <v>1</v>
      </c>
      <c r="T3162">
        <v>0</v>
      </c>
      <c r="U3162">
        <v>0</v>
      </c>
      <c r="V3162">
        <v>0</v>
      </c>
      <c r="W3162">
        <v>1</v>
      </c>
      <c r="X3162">
        <v>0</v>
      </c>
      <c r="Y3162">
        <v>1</v>
      </c>
      <c r="Z3162">
        <v>1</v>
      </c>
      <c r="AA3162">
        <v>0</v>
      </c>
    </row>
    <row r="3163" spans="4:27" x14ac:dyDescent="0.3">
      <c r="D3163">
        <v>3159</v>
      </c>
      <c r="E3163">
        <v>1487</v>
      </c>
      <c r="F3163">
        <v>0</v>
      </c>
      <c r="G3163">
        <v>729629</v>
      </c>
      <c r="I3163" t="s">
        <v>313</v>
      </c>
      <c r="J3163" t="s">
        <v>36</v>
      </c>
      <c r="Q3163">
        <v>1</v>
      </c>
      <c r="R3163">
        <v>0</v>
      </c>
      <c r="S3163">
        <v>0</v>
      </c>
      <c r="T3163">
        <v>1</v>
      </c>
      <c r="U3163">
        <v>0</v>
      </c>
      <c r="V3163">
        <v>0</v>
      </c>
      <c r="W3163">
        <v>1</v>
      </c>
      <c r="X3163">
        <v>0</v>
      </c>
      <c r="Y3163">
        <v>1</v>
      </c>
      <c r="Z3163">
        <v>1</v>
      </c>
      <c r="AA3163">
        <v>0</v>
      </c>
    </row>
    <row r="3164" spans="4:27" x14ac:dyDescent="0.3">
      <c r="D3164">
        <v>3160</v>
      </c>
      <c r="E3164">
        <v>1487</v>
      </c>
      <c r="F3164">
        <v>0</v>
      </c>
      <c r="G3164">
        <v>970259</v>
      </c>
      <c r="I3164" t="s">
        <v>313</v>
      </c>
      <c r="J3164" t="s">
        <v>39</v>
      </c>
      <c r="K3164">
        <v>1</v>
      </c>
      <c r="S3164">
        <v>1</v>
      </c>
      <c r="T3164">
        <v>0</v>
      </c>
      <c r="U3164">
        <v>1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</row>
    <row r="3165" spans="4:27" x14ac:dyDescent="0.3">
      <c r="D3165">
        <v>3161</v>
      </c>
      <c r="E3165">
        <v>1487</v>
      </c>
      <c r="F3165">
        <v>0</v>
      </c>
      <c r="G3165">
        <v>410830</v>
      </c>
      <c r="I3165" t="s">
        <v>313</v>
      </c>
      <c r="J3165" t="s">
        <v>37</v>
      </c>
      <c r="O3165">
        <v>0</v>
      </c>
      <c r="P3165">
        <v>1</v>
      </c>
      <c r="S3165">
        <v>1</v>
      </c>
      <c r="T3165">
        <v>0</v>
      </c>
      <c r="U3165">
        <v>1</v>
      </c>
      <c r="V3165">
        <v>0</v>
      </c>
      <c r="W3165">
        <v>0</v>
      </c>
      <c r="X3165">
        <v>0</v>
      </c>
      <c r="Y3165">
        <v>1</v>
      </c>
      <c r="Z3165">
        <v>1</v>
      </c>
      <c r="AA3165">
        <v>0</v>
      </c>
    </row>
    <row r="3166" spans="4:27" x14ac:dyDescent="0.3">
      <c r="D3166">
        <v>3162</v>
      </c>
      <c r="E3166">
        <v>1487</v>
      </c>
      <c r="F3166">
        <v>0</v>
      </c>
      <c r="G3166">
        <v>324600</v>
      </c>
      <c r="I3166" t="s">
        <v>313</v>
      </c>
      <c r="J3166" t="s">
        <v>36</v>
      </c>
      <c r="Q3166">
        <v>0</v>
      </c>
      <c r="R3166">
        <v>1</v>
      </c>
      <c r="S3166">
        <v>1</v>
      </c>
      <c r="T3166">
        <v>0</v>
      </c>
      <c r="U3166">
        <v>1</v>
      </c>
      <c r="V3166">
        <v>0</v>
      </c>
      <c r="W3166">
        <v>0</v>
      </c>
      <c r="X3166">
        <v>0</v>
      </c>
      <c r="Y3166">
        <v>1</v>
      </c>
      <c r="Z3166">
        <v>1</v>
      </c>
      <c r="AA3166">
        <v>0</v>
      </c>
    </row>
    <row r="3167" spans="4:27" x14ac:dyDescent="0.3">
      <c r="D3167">
        <v>3163</v>
      </c>
      <c r="E3167">
        <v>1487</v>
      </c>
      <c r="F3167">
        <v>0</v>
      </c>
      <c r="G3167">
        <v>728750</v>
      </c>
      <c r="I3167" t="s">
        <v>313</v>
      </c>
      <c r="J3167" t="s">
        <v>38</v>
      </c>
      <c r="L3167">
        <v>1</v>
      </c>
      <c r="M3167">
        <v>0</v>
      </c>
      <c r="N3167">
        <v>0</v>
      </c>
      <c r="S3167">
        <v>1</v>
      </c>
      <c r="T3167">
        <v>0</v>
      </c>
      <c r="U3167">
        <v>0</v>
      </c>
      <c r="V3167">
        <v>1</v>
      </c>
      <c r="W3167">
        <v>0</v>
      </c>
      <c r="X3167">
        <v>0</v>
      </c>
      <c r="Y3167">
        <v>1</v>
      </c>
      <c r="Z3167">
        <v>0</v>
      </c>
      <c r="AA3167">
        <v>1</v>
      </c>
    </row>
    <row r="3168" spans="4:27" x14ac:dyDescent="0.3">
      <c r="D3168">
        <v>3164</v>
      </c>
      <c r="E3168">
        <v>1487</v>
      </c>
      <c r="F3168">
        <v>0</v>
      </c>
      <c r="G3168">
        <v>422084</v>
      </c>
      <c r="I3168" t="s">
        <v>313</v>
      </c>
      <c r="J3168" t="s">
        <v>38</v>
      </c>
      <c r="L3168">
        <v>0</v>
      </c>
      <c r="M3168">
        <v>1</v>
      </c>
      <c r="N3168">
        <v>0</v>
      </c>
      <c r="S3168">
        <v>0</v>
      </c>
      <c r="T3168">
        <v>1</v>
      </c>
      <c r="U3168">
        <v>0</v>
      </c>
      <c r="V3168">
        <v>0</v>
      </c>
      <c r="W3168">
        <v>1</v>
      </c>
      <c r="X3168">
        <v>1</v>
      </c>
      <c r="Y3168">
        <v>0</v>
      </c>
      <c r="Z3168">
        <v>1</v>
      </c>
      <c r="AA3168">
        <v>0</v>
      </c>
    </row>
    <row r="3169" spans="4:27" x14ac:dyDescent="0.3">
      <c r="D3169">
        <v>3165</v>
      </c>
      <c r="E3169">
        <v>1487</v>
      </c>
      <c r="F3169">
        <v>0</v>
      </c>
      <c r="G3169">
        <v>414023</v>
      </c>
      <c r="I3169" t="s">
        <v>313</v>
      </c>
      <c r="J3169" t="s">
        <v>37</v>
      </c>
      <c r="O3169">
        <v>0</v>
      </c>
      <c r="P3169">
        <v>1</v>
      </c>
      <c r="S3169">
        <v>0</v>
      </c>
      <c r="T3169">
        <v>1</v>
      </c>
      <c r="U3169">
        <v>1</v>
      </c>
      <c r="V3169">
        <v>0</v>
      </c>
      <c r="W3169">
        <v>0</v>
      </c>
      <c r="X3169">
        <v>0</v>
      </c>
      <c r="Y3169">
        <v>1</v>
      </c>
      <c r="Z3169">
        <v>0</v>
      </c>
      <c r="AA3169">
        <v>1</v>
      </c>
    </row>
    <row r="3170" spans="4:27" x14ac:dyDescent="0.3">
      <c r="D3170">
        <v>3166</v>
      </c>
      <c r="E3170">
        <v>1487</v>
      </c>
      <c r="F3170">
        <v>0</v>
      </c>
      <c r="G3170">
        <v>102887</v>
      </c>
      <c r="I3170" t="s">
        <v>313</v>
      </c>
      <c r="J3170" t="s">
        <v>37</v>
      </c>
      <c r="O3170">
        <v>1</v>
      </c>
      <c r="P3170">
        <v>0</v>
      </c>
      <c r="S3170">
        <v>0</v>
      </c>
      <c r="T3170">
        <v>1</v>
      </c>
      <c r="U3170">
        <v>0</v>
      </c>
      <c r="V3170">
        <v>0</v>
      </c>
      <c r="W3170">
        <v>1</v>
      </c>
      <c r="X3170">
        <v>1</v>
      </c>
      <c r="Y3170">
        <v>0</v>
      </c>
      <c r="Z3170">
        <v>0</v>
      </c>
      <c r="AA3170">
        <v>1</v>
      </c>
    </row>
    <row r="3171" spans="4:27" x14ac:dyDescent="0.3">
      <c r="D3171">
        <v>3167</v>
      </c>
      <c r="E3171">
        <v>1487</v>
      </c>
      <c r="F3171">
        <v>0</v>
      </c>
      <c r="G3171">
        <v>134822</v>
      </c>
      <c r="I3171" t="s">
        <v>313</v>
      </c>
      <c r="J3171" t="s">
        <v>36</v>
      </c>
      <c r="Q3171">
        <v>0</v>
      </c>
      <c r="R3171">
        <v>1</v>
      </c>
      <c r="S3171">
        <v>1</v>
      </c>
      <c r="T3171">
        <v>0</v>
      </c>
      <c r="U3171">
        <v>1</v>
      </c>
      <c r="V3171">
        <v>0</v>
      </c>
      <c r="W3171">
        <v>0</v>
      </c>
      <c r="X3171">
        <v>0</v>
      </c>
      <c r="Y3171">
        <v>1</v>
      </c>
      <c r="Z3171">
        <v>1</v>
      </c>
      <c r="AA3171">
        <v>0</v>
      </c>
    </row>
    <row r="3172" spans="4:27" x14ac:dyDescent="0.3">
      <c r="D3172">
        <v>3168</v>
      </c>
      <c r="E3172">
        <v>1487</v>
      </c>
      <c r="F3172">
        <v>0</v>
      </c>
      <c r="G3172">
        <v>628739</v>
      </c>
      <c r="I3172" t="s">
        <v>313</v>
      </c>
      <c r="J3172" t="s">
        <v>36</v>
      </c>
      <c r="Q3172">
        <v>1</v>
      </c>
      <c r="R3172">
        <v>0</v>
      </c>
      <c r="S3172">
        <v>1</v>
      </c>
      <c r="T3172">
        <v>0</v>
      </c>
      <c r="U3172">
        <v>0</v>
      </c>
      <c r="V3172">
        <v>0</v>
      </c>
      <c r="W3172">
        <v>1</v>
      </c>
      <c r="X3172">
        <v>1</v>
      </c>
      <c r="Y3172">
        <v>0</v>
      </c>
      <c r="Z3172">
        <v>0</v>
      </c>
      <c r="AA3172">
        <v>1</v>
      </c>
    </row>
    <row r="3173" spans="4:27" x14ac:dyDescent="0.3">
      <c r="D3173">
        <v>3169</v>
      </c>
      <c r="E3173">
        <v>1487</v>
      </c>
      <c r="F3173">
        <v>0</v>
      </c>
      <c r="G3173">
        <v>293982</v>
      </c>
      <c r="I3173" t="s">
        <v>313</v>
      </c>
      <c r="J3173" t="s">
        <v>36</v>
      </c>
      <c r="Q3173">
        <v>0</v>
      </c>
      <c r="R3173">
        <v>1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1</v>
      </c>
      <c r="AA3173">
        <v>0</v>
      </c>
    </row>
    <row r="3174" spans="4:27" x14ac:dyDescent="0.3">
      <c r="D3174">
        <v>3170</v>
      </c>
      <c r="E3174">
        <v>1487</v>
      </c>
      <c r="F3174">
        <v>0</v>
      </c>
      <c r="G3174">
        <v>407861</v>
      </c>
      <c r="I3174" t="s">
        <v>313</v>
      </c>
      <c r="J3174" t="s">
        <v>39</v>
      </c>
      <c r="K3174">
        <v>0</v>
      </c>
      <c r="S3174">
        <v>0</v>
      </c>
      <c r="T3174">
        <v>0</v>
      </c>
      <c r="U3174">
        <v>0</v>
      </c>
      <c r="V3174">
        <v>1</v>
      </c>
      <c r="W3174">
        <v>0</v>
      </c>
      <c r="X3174">
        <v>1</v>
      </c>
      <c r="Y3174">
        <v>0</v>
      </c>
      <c r="Z3174">
        <v>1</v>
      </c>
      <c r="AA3174">
        <v>0</v>
      </c>
    </row>
    <row r="3175" spans="4:27" x14ac:dyDescent="0.3">
      <c r="D3175">
        <v>3171</v>
      </c>
      <c r="E3175">
        <v>1487</v>
      </c>
      <c r="F3175">
        <v>0</v>
      </c>
      <c r="G3175">
        <v>771232</v>
      </c>
      <c r="I3175" t="s">
        <v>313</v>
      </c>
      <c r="J3175" t="s">
        <v>35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1</v>
      </c>
      <c r="Y3175">
        <v>0</v>
      </c>
      <c r="Z3175">
        <v>1</v>
      </c>
      <c r="AA3175">
        <v>0</v>
      </c>
    </row>
    <row r="3176" spans="4:27" x14ac:dyDescent="0.3">
      <c r="D3176">
        <v>3172</v>
      </c>
      <c r="E3176">
        <v>1487</v>
      </c>
      <c r="F3176">
        <v>0</v>
      </c>
      <c r="G3176">
        <v>306009</v>
      </c>
      <c r="I3176" t="s">
        <v>313</v>
      </c>
      <c r="J3176" t="s">
        <v>36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1</v>
      </c>
    </row>
    <row r="3177" spans="4:27" x14ac:dyDescent="0.3">
      <c r="D3177">
        <v>3173</v>
      </c>
      <c r="E3177">
        <v>1487</v>
      </c>
      <c r="F3177">
        <v>0</v>
      </c>
      <c r="G3177">
        <v>853304</v>
      </c>
      <c r="I3177" t="s">
        <v>313</v>
      </c>
      <c r="J3177" t="s">
        <v>39</v>
      </c>
      <c r="K3177">
        <v>1</v>
      </c>
      <c r="S3177">
        <v>1</v>
      </c>
      <c r="T3177">
        <v>0</v>
      </c>
      <c r="U3177">
        <v>1</v>
      </c>
      <c r="V3177">
        <v>0</v>
      </c>
      <c r="W3177">
        <v>0</v>
      </c>
      <c r="X3177">
        <v>0</v>
      </c>
      <c r="Y3177">
        <v>1</v>
      </c>
      <c r="Z3177">
        <v>0</v>
      </c>
      <c r="AA3177">
        <v>1</v>
      </c>
    </row>
    <row r="3178" spans="4:27" x14ac:dyDescent="0.3">
      <c r="D3178">
        <v>3174</v>
      </c>
      <c r="E3178">
        <v>1487</v>
      </c>
      <c r="F3178">
        <v>0</v>
      </c>
      <c r="G3178">
        <v>653520</v>
      </c>
      <c r="I3178" t="s">
        <v>313</v>
      </c>
      <c r="J3178" t="s">
        <v>36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1</v>
      </c>
      <c r="AA3178">
        <v>0</v>
      </c>
    </row>
    <row r="3179" spans="4:27" x14ac:dyDescent="0.3">
      <c r="D3179">
        <v>3175</v>
      </c>
      <c r="E3179">
        <v>1487</v>
      </c>
      <c r="F3179">
        <v>0</v>
      </c>
      <c r="G3179">
        <v>850465</v>
      </c>
      <c r="I3179" t="s">
        <v>313</v>
      </c>
      <c r="J3179" t="s">
        <v>37</v>
      </c>
      <c r="O3179">
        <v>0</v>
      </c>
      <c r="P3179">
        <v>1</v>
      </c>
      <c r="S3179">
        <v>1</v>
      </c>
      <c r="T3179">
        <v>0</v>
      </c>
      <c r="U3179">
        <v>0</v>
      </c>
      <c r="V3179">
        <v>1</v>
      </c>
      <c r="W3179">
        <v>0</v>
      </c>
      <c r="X3179">
        <v>0</v>
      </c>
      <c r="Y3179">
        <v>1</v>
      </c>
      <c r="Z3179">
        <v>1</v>
      </c>
      <c r="AA3179">
        <v>0</v>
      </c>
    </row>
    <row r="3180" spans="4:27" x14ac:dyDescent="0.3">
      <c r="D3180">
        <v>3176</v>
      </c>
      <c r="E3180">
        <v>1487</v>
      </c>
      <c r="F3180">
        <v>0</v>
      </c>
      <c r="G3180">
        <v>72734</v>
      </c>
      <c r="I3180" t="s">
        <v>313</v>
      </c>
      <c r="J3180" t="s">
        <v>39</v>
      </c>
      <c r="K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1</v>
      </c>
    </row>
    <row r="3181" spans="4:27" x14ac:dyDescent="0.3">
      <c r="D3181">
        <v>3177</v>
      </c>
      <c r="E3181">
        <v>1487</v>
      </c>
      <c r="F3181">
        <v>0</v>
      </c>
      <c r="G3181">
        <v>151215</v>
      </c>
      <c r="I3181" t="s">
        <v>313</v>
      </c>
      <c r="J3181" t="s">
        <v>35</v>
      </c>
      <c r="S3181">
        <v>0</v>
      </c>
      <c r="T3181">
        <v>1</v>
      </c>
      <c r="U3181">
        <v>0</v>
      </c>
      <c r="V3181">
        <v>1</v>
      </c>
      <c r="W3181">
        <v>0</v>
      </c>
      <c r="X3181">
        <v>1</v>
      </c>
      <c r="Y3181">
        <v>0</v>
      </c>
      <c r="Z3181">
        <v>0</v>
      </c>
      <c r="AA3181">
        <v>1</v>
      </c>
    </row>
    <row r="3182" spans="4:27" x14ac:dyDescent="0.3">
      <c r="D3182">
        <v>3178</v>
      </c>
      <c r="E3182">
        <v>1487</v>
      </c>
      <c r="F3182">
        <v>0</v>
      </c>
      <c r="G3182">
        <v>714242</v>
      </c>
      <c r="I3182" t="s">
        <v>313</v>
      </c>
      <c r="J3182" t="s">
        <v>39</v>
      </c>
      <c r="K3182">
        <v>1</v>
      </c>
      <c r="S3182">
        <v>1</v>
      </c>
      <c r="T3182">
        <v>0</v>
      </c>
      <c r="U3182">
        <v>1</v>
      </c>
      <c r="V3182">
        <v>0</v>
      </c>
      <c r="W3182">
        <v>0</v>
      </c>
      <c r="X3182">
        <v>0</v>
      </c>
      <c r="Y3182">
        <v>1</v>
      </c>
      <c r="Z3182">
        <v>1</v>
      </c>
      <c r="AA3182">
        <v>0</v>
      </c>
    </row>
    <row r="3183" spans="4:27" x14ac:dyDescent="0.3">
      <c r="D3183">
        <v>3179</v>
      </c>
      <c r="E3183">
        <v>1487</v>
      </c>
      <c r="F3183">
        <v>0</v>
      </c>
      <c r="G3183">
        <v>511129</v>
      </c>
      <c r="I3183" t="s">
        <v>313</v>
      </c>
      <c r="J3183" t="s">
        <v>35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1</v>
      </c>
      <c r="AA3183">
        <v>0</v>
      </c>
    </row>
    <row r="3184" spans="4:27" x14ac:dyDescent="0.3">
      <c r="D3184">
        <v>3180</v>
      </c>
      <c r="E3184">
        <v>1487</v>
      </c>
      <c r="F3184">
        <v>0</v>
      </c>
      <c r="G3184">
        <v>6632</v>
      </c>
      <c r="I3184" t="s">
        <v>313</v>
      </c>
      <c r="J3184" t="s">
        <v>38</v>
      </c>
      <c r="L3184">
        <v>1</v>
      </c>
      <c r="M3184">
        <v>0</v>
      </c>
      <c r="N3184">
        <v>0</v>
      </c>
      <c r="S3184">
        <v>1</v>
      </c>
      <c r="T3184">
        <v>0</v>
      </c>
      <c r="U3184">
        <v>0</v>
      </c>
      <c r="V3184">
        <v>0</v>
      </c>
      <c r="W3184">
        <v>1</v>
      </c>
      <c r="X3184">
        <v>0</v>
      </c>
      <c r="Y3184">
        <v>1</v>
      </c>
      <c r="Z3184">
        <v>1</v>
      </c>
      <c r="AA3184">
        <v>0</v>
      </c>
    </row>
    <row r="3185" spans="4:27" x14ac:dyDescent="0.3">
      <c r="D3185">
        <v>3181</v>
      </c>
      <c r="E3185">
        <v>1487</v>
      </c>
      <c r="F3185">
        <v>0</v>
      </c>
      <c r="G3185">
        <v>634758</v>
      </c>
      <c r="I3185" t="s">
        <v>313</v>
      </c>
      <c r="J3185" t="s">
        <v>36</v>
      </c>
      <c r="Q3185">
        <v>0</v>
      </c>
      <c r="R3185">
        <v>1</v>
      </c>
      <c r="S3185">
        <v>1</v>
      </c>
      <c r="T3185">
        <v>0</v>
      </c>
      <c r="U3185">
        <v>1</v>
      </c>
      <c r="V3185">
        <v>0</v>
      </c>
      <c r="W3185">
        <v>0</v>
      </c>
      <c r="X3185">
        <v>1</v>
      </c>
      <c r="Y3185">
        <v>0</v>
      </c>
      <c r="Z3185">
        <v>1</v>
      </c>
      <c r="AA3185">
        <v>0</v>
      </c>
    </row>
    <row r="3186" spans="4:27" x14ac:dyDescent="0.3">
      <c r="D3186">
        <v>3182</v>
      </c>
      <c r="E3186">
        <v>1487</v>
      </c>
      <c r="F3186">
        <v>0</v>
      </c>
      <c r="G3186">
        <v>382671</v>
      </c>
      <c r="I3186" t="s">
        <v>313</v>
      </c>
      <c r="J3186" t="s">
        <v>36</v>
      </c>
      <c r="Q3186">
        <v>0</v>
      </c>
      <c r="R3186">
        <v>1</v>
      </c>
      <c r="S3186">
        <v>1</v>
      </c>
      <c r="T3186">
        <v>0</v>
      </c>
      <c r="U3186">
        <v>1</v>
      </c>
      <c r="V3186">
        <v>0</v>
      </c>
      <c r="W3186">
        <v>0</v>
      </c>
      <c r="X3186">
        <v>0</v>
      </c>
      <c r="Y3186">
        <v>0</v>
      </c>
      <c r="Z3186">
        <v>1</v>
      </c>
      <c r="AA3186">
        <v>0</v>
      </c>
    </row>
    <row r="3187" spans="4:27" x14ac:dyDescent="0.3">
      <c r="D3187">
        <v>3183</v>
      </c>
      <c r="E3187">
        <v>1487</v>
      </c>
      <c r="F3187">
        <v>0</v>
      </c>
      <c r="G3187">
        <v>113001</v>
      </c>
      <c r="I3187" t="s">
        <v>313</v>
      </c>
      <c r="J3187" t="s">
        <v>37</v>
      </c>
      <c r="O3187">
        <v>1</v>
      </c>
      <c r="P3187">
        <v>0</v>
      </c>
      <c r="S3187">
        <v>0</v>
      </c>
      <c r="T3187">
        <v>1</v>
      </c>
      <c r="U3187">
        <v>0</v>
      </c>
      <c r="V3187">
        <v>0</v>
      </c>
      <c r="W3187">
        <v>1</v>
      </c>
      <c r="X3187">
        <v>1</v>
      </c>
      <c r="Y3187">
        <v>0</v>
      </c>
      <c r="Z3187">
        <v>0</v>
      </c>
      <c r="AA3187">
        <v>1</v>
      </c>
    </row>
    <row r="3188" spans="4:27" x14ac:dyDescent="0.3">
      <c r="D3188">
        <v>3184</v>
      </c>
      <c r="E3188">
        <v>1487</v>
      </c>
      <c r="F3188">
        <v>0</v>
      </c>
      <c r="G3188">
        <v>468460</v>
      </c>
      <c r="I3188" t="s">
        <v>313</v>
      </c>
      <c r="J3188" t="s">
        <v>36</v>
      </c>
      <c r="Q3188">
        <v>0</v>
      </c>
      <c r="R3188">
        <v>1</v>
      </c>
      <c r="S3188">
        <v>1</v>
      </c>
      <c r="T3188">
        <v>0</v>
      </c>
      <c r="U3188">
        <v>1</v>
      </c>
      <c r="V3188">
        <v>0</v>
      </c>
      <c r="W3188">
        <v>0</v>
      </c>
      <c r="X3188">
        <v>0</v>
      </c>
      <c r="Y3188">
        <v>1</v>
      </c>
      <c r="Z3188">
        <v>1</v>
      </c>
      <c r="AA3188">
        <v>0</v>
      </c>
    </row>
    <row r="3189" spans="4:27" x14ac:dyDescent="0.3">
      <c r="D3189">
        <v>3185</v>
      </c>
      <c r="E3189">
        <v>1487</v>
      </c>
      <c r="F3189">
        <v>0</v>
      </c>
      <c r="G3189">
        <v>128897</v>
      </c>
      <c r="I3189" t="s">
        <v>313</v>
      </c>
      <c r="J3189" t="s">
        <v>36</v>
      </c>
      <c r="Q3189">
        <v>0</v>
      </c>
      <c r="R3189">
        <v>1</v>
      </c>
      <c r="S3189">
        <v>1</v>
      </c>
      <c r="T3189">
        <v>0</v>
      </c>
      <c r="U3189">
        <v>1</v>
      </c>
      <c r="V3189">
        <v>0</v>
      </c>
      <c r="W3189">
        <v>0</v>
      </c>
      <c r="X3189">
        <v>0</v>
      </c>
      <c r="Y3189">
        <v>1</v>
      </c>
      <c r="Z3189">
        <v>1</v>
      </c>
      <c r="AA3189">
        <v>0</v>
      </c>
    </row>
    <row r="3190" spans="4:27" x14ac:dyDescent="0.3">
      <c r="D3190">
        <v>3186</v>
      </c>
      <c r="E3190">
        <v>1487</v>
      </c>
      <c r="F3190">
        <v>0</v>
      </c>
      <c r="G3190">
        <v>896157</v>
      </c>
      <c r="I3190" t="s">
        <v>313</v>
      </c>
      <c r="J3190" t="s">
        <v>35</v>
      </c>
      <c r="S3190">
        <v>1</v>
      </c>
      <c r="T3190">
        <v>0</v>
      </c>
      <c r="U3190">
        <v>1</v>
      </c>
      <c r="V3190">
        <v>0</v>
      </c>
      <c r="W3190">
        <v>0</v>
      </c>
      <c r="X3190">
        <v>0</v>
      </c>
      <c r="Y3190">
        <v>1</v>
      </c>
      <c r="Z3190">
        <v>1</v>
      </c>
      <c r="AA3190">
        <v>0</v>
      </c>
    </row>
    <row r="3191" spans="4:27" x14ac:dyDescent="0.3">
      <c r="D3191">
        <v>3187</v>
      </c>
      <c r="E3191">
        <v>1487</v>
      </c>
      <c r="F3191">
        <v>0</v>
      </c>
      <c r="G3191">
        <v>784791</v>
      </c>
      <c r="I3191" t="s">
        <v>313</v>
      </c>
      <c r="J3191" t="s">
        <v>37</v>
      </c>
      <c r="O3191">
        <v>0</v>
      </c>
      <c r="P3191">
        <v>1</v>
      </c>
      <c r="S3191">
        <v>1</v>
      </c>
      <c r="T3191">
        <v>0</v>
      </c>
      <c r="U3191">
        <v>0</v>
      </c>
      <c r="V3191">
        <v>0</v>
      </c>
      <c r="W3191">
        <v>1</v>
      </c>
      <c r="X3191">
        <v>1</v>
      </c>
      <c r="Y3191">
        <v>0</v>
      </c>
      <c r="Z3191">
        <v>0</v>
      </c>
      <c r="AA3191">
        <v>1</v>
      </c>
    </row>
    <row r="3192" spans="4:27" x14ac:dyDescent="0.3">
      <c r="D3192">
        <v>3188</v>
      </c>
      <c r="E3192">
        <v>1487</v>
      </c>
      <c r="F3192">
        <v>0</v>
      </c>
      <c r="G3192">
        <v>747380</v>
      </c>
      <c r="I3192" t="s">
        <v>313</v>
      </c>
      <c r="J3192" t="s">
        <v>39</v>
      </c>
      <c r="K3192">
        <v>1</v>
      </c>
      <c r="S3192">
        <v>1</v>
      </c>
      <c r="T3192">
        <v>0</v>
      </c>
      <c r="U3192">
        <v>1</v>
      </c>
      <c r="V3192">
        <v>0</v>
      </c>
      <c r="W3192">
        <v>0</v>
      </c>
      <c r="X3192">
        <v>0</v>
      </c>
      <c r="Y3192">
        <v>1</v>
      </c>
      <c r="Z3192">
        <v>1</v>
      </c>
      <c r="AA3192">
        <v>0</v>
      </c>
    </row>
    <row r="3193" spans="4:27" x14ac:dyDescent="0.3">
      <c r="D3193">
        <v>3189</v>
      </c>
      <c r="E3193">
        <v>1487</v>
      </c>
      <c r="F3193">
        <v>0</v>
      </c>
      <c r="G3193">
        <v>735222</v>
      </c>
      <c r="I3193" t="s">
        <v>313</v>
      </c>
      <c r="J3193" t="s">
        <v>35</v>
      </c>
      <c r="S3193">
        <v>0</v>
      </c>
      <c r="T3193">
        <v>0</v>
      </c>
      <c r="U3193">
        <v>0</v>
      </c>
      <c r="V3193">
        <v>0</v>
      </c>
      <c r="W3193">
        <v>1</v>
      </c>
      <c r="X3193">
        <v>1</v>
      </c>
      <c r="Y3193">
        <v>0</v>
      </c>
      <c r="Z3193">
        <v>0</v>
      </c>
      <c r="AA3193">
        <v>1</v>
      </c>
    </row>
    <row r="3194" spans="4:27" x14ac:dyDescent="0.3">
      <c r="D3194">
        <v>3190</v>
      </c>
      <c r="E3194">
        <v>1487</v>
      </c>
      <c r="F3194">
        <v>0</v>
      </c>
      <c r="G3194">
        <v>226992</v>
      </c>
      <c r="I3194" t="s">
        <v>313</v>
      </c>
      <c r="J3194" t="s">
        <v>36</v>
      </c>
      <c r="Q3194">
        <v>0</v>
      </c>
      <c r="R3194">
        <v>1</v>
      </c>
      <c r="S3194">
        <v>0</v>
      </c>
      <c r="T3194">
        <v>1</v>
      </c>
      <c r="U3194">
        <v>1</v>
      </c>
      <c r="V3194">
        <v>0</v>
      </c>
      <c r="W3194">
        <v>0</v>
      </c>
      <c r="X3194">
        <v>0</v>
      </c>
      <c r="Y3194">
        <v>1</v>
      </c>
      <c r="Z3194">
        <v>1</v>
      </c>
      <c r="AA3194">
        <v>0</v>
      </c>
    </row>
    <row r="3195" spans="4:27" x14ac:dyDescent="0.3">
      <c r="D3195">
        <v>3191</v>
      </c>
      <c r="E3195">
        <v>1487</v>
      </c>
      <c r="F3195">
        <v>0</v>
      </c>
      <c r="G3195">
        <v>408322</v>
      </c>
      <c r="I3195" t="s">
        <v>313</v>
      </c>
      <c r="J3195" t="s">
        <v>37</v>
      </c>
      <c r="O3195">
        <v>0</v>
      </c>
      <c r="P3195">
        <v>1</v>
      </c>
      <c r="S3195">
        <v>0</v>
      </c>
      <c r="T3195">
        <v>1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1</v>
      </c>
      <c r="AA3195">
        <v>0</v>
      </c>
    </row>
    <row r="3196" spans="4:27" x14ac:dyDescent="0.3">
      <c r="D3196">
        <v>3192</v>
      </c>
      <c r="E3196">
        <v>1487</v>
      </c>
      <c r="F3196">
        <v>0</v>
      </c>
      <c r="G3196">
        <v>808979</v>
      </c>
      <c r="I3196" t="s">
        <v>313</v>
      </c>
      <c r="J3196" t="s">
        <v>37</v>
      </c>
      <c r="O3196">
        <v>0</v>
      </c>
      <c r="P3196">
        <v>1</v>
      </c>
      <c r="S3196">
        <v>0</v>
      </c>
      <c r="T3196">
        <v>1</v>
      </c>
      <c r="U3196">
        <v>0</v>
      </c>
      <c r="V3196">
        <v>1</v>
      </c>
      <c r="W3196">
        <v>0</v>
      </c>
      <c r="X3196">
        <v>0</v>
      </c>
      <c r="Y3196">
        <v>1</v>
      </c>
      <c r="Z3196">
        <v>0</v>
      </c>
      <c r="AA3196">
        <v>0</v>
      </c>
    </row>
    <row r="3197" spans="4:27" x14ac:dyDescent="0.3">
      <c r="D3197">
        <v>3193</v>
      </c>
      <c r="E3197">
        <v>1487</v>
      </c>
      <c r="F3197">
        <v>0</v>
      </c>
      <c r="G3197">
        <v>310786</v>
      </c>
      <c r="I3197" t="s">
        <v>313</v>
      </c>
      <c r="J3197" t="s">
        <v>35</v>
      </c>
      <c r="S3197">
        <v>0</v>
      </c>
      <c r="T3197">
        <v>0</v>
      </c>
      <c r="U3197">
        <v>1</v>
      </c>
      <c r="V3197">
        <v>0</v>
      </c>
      <c r="W3197">
        <v>0</v>
      </c>
      <c r="X3197">
        <v>1</v>
      </c>
      <c r="Y3197">
        <v>0</v>
      </c>
      <c r="Z3197">
        <v>1</v>
      </c>
      <c r="AA3197">
        <v>0</v>
      </c>
    </row>
    <row r="3198" spans="4:27" x14ac:dyDescent="0.3">
      <c r="D3198">
        <v>3194</v>
      </c>
      <c r="E3198">
        <v>1487</v>
      </c>
      <c r="F3198">
        <v>0</v>
      </c>
      <c r="G3198">
        <v>994573</v>
      </c>
      <c r="I3198" t="s">
        <v>313</v>
      </c>
      <c r="J3198" t="s">
        <v>35</v>
      </c>
      <c r="S3198">
        <v>1</v>
      </c>
      <c r="T3198">
        <v>0</v>
      </c>
      <c r="U3198">
        <v>1</v>
      </c>
      <c r="V3198">
        <v>0</v>
      </c>
      <c r="W3198">
        <v>0</v>
      </c>
      <c r="X3198">
        <v>0</v>
      </c>
      <c r="Y3198">
        <v>1</v>
      </c>
      <c r="Z3198">
        <v>1</v>
      </c>
      <c r="AA3198">
        <v>0</v>
      </c>
    </row>
    <row r="3199" spans="4:27" x14ac:dyDescent="0.3">
      <c r="D3199">
        <v>3195</v>
      </c>
      <c r="E3199">
        <v>1487</v>
      </c>
      <c r="F3199">
        <v>0</v>
      </c>
      <c r="G3199">
        <v>88129</v>
      </c>
      <c r="I3199" t="s">
        <v>313</v>
      </c>
      <c r="J3199" t="s">
        <v>39</v>
      </c>
      <c r="K3199">
        <v>1</v>
      </c>
      <c r="S3199">
        <v>1</v>
      </c>
      <c r="T3199">
        <v>0</v>
      </c>
      <c r="U3199">
        <v>1</v>
      </c>
      <c r="V3199">
        <v>0</v>
      </c>
      <c r="W3199">
        <v>0</v>
      </c>
      <c r="X3199">
        <v>1</v>
      </c>
      <c r="Y3199">
        <v>0</v>
      </c>
      <c r="Z3199">
        <v>1</v>
      </c>
      <c r="AA3199">
        <v>0</v>
      </c>
    </row>
    <row r="3200" spans="4:27" x14ac:dyDescent="0.3">
      <c r="D3200">
        <v>3196</v>
      </c>
      <c r="E3200">
        <v>1487</v>
      </c>
      <c r="F3200">
        <v>0</v>
      </c>
      <c r="G3200">
        <v>45703</v>
      </c>
      <c r="I3200" t="s">
        <v>313</v>
      </c>
      <c r="J3200" t="s">
        <v>36</v>
      </c>
      <c r="Q3200">
        <v>0</v>
      </c>
      <c r="R3200">
        <v>1</v>
      </c>
      <c r="S3200">
        <v>1</v>
      </c>
      <c r="T3200">
        <v>0</v>
      </c>
      <c r="U3200">
        <v>1</v>
      </c>
      <c r="V3200">
        <v>0</v>
      </c>
      <c r="W3200">
        <v>0</v>
      </c>
      <c r="X3200">
        <v>0</v>
      </c>
      <c r="Y3200">
        <v>1</v>
      </c>
      <c r="Z3200">
        <v>1</v>
      </c>
      <c r="AA3200">
        <v>0</v>
      </c>
    </row>
    <row r="3201" spans="1:27" x14ac:dyDescent="0.3">
      <c r="D3201">
        <v>3197</v>
      </c>
      <c r="E3201">
        <v>1487</v>
      </c>
      <c r="F3201">
        <v>0</v>
      </c>
      <c r="G3201">
        <v>350078</v>
      </c>
      <c r="I3201" t="s">
        <v>313</v>
      </c>
      <c r="J3201" t="s">
        <v>36</v>
      </c>
      <c r="Q3201">
        <v>1</v>
      </c>
      <c r="R3201">
        <v>0</v>
      </c>
      <c r="S3201">
        <v>0</v>
      </c>
      <c r="T3201">
        <v>1</v>
      </c>
      <c r="U3201">
        <v>0</v>
      </c>
      <c r="V3201">
        <v>0</v>
      </c>
      <c r="W3201">
        <v>1</v>
      </c>
      <c r="X3201">
        <v>0</v>
      </c>
      <c r="Y3201">
        <v>1</v>
      </c>
      <c r="Z3201">
        <v>0</v>
      </c>
      <c r="AA3201">
        <v>1</v>
      </c>
    </row>
    <row r="3202" spans="1:27" x14ac:dyDescent="0.3">
      <c r="D3202">
        <v>3198</v>
      </c>
      <c r="E3202">
        <v>1487</v>
      </c>
      <c r="F3202">
        <v>0</v>
      </c>
      <c r="G3202">
        <v>231376</v>
      </c>
      <c r="I3202" t="s">
        <v>313</v>
      </c>
      <c r="J3202" t="s">
        <v>37</v>
      </c>
      <c r="O3202">
        <v>0</v>
      </c>
      <c r="P3202">
        <v>1</v>
      </c>
      <c r="S3202">
        <v>1</v>
      </c>
      <c r="T3202">
        <v>0</v>
      </c>
      <c r="U3202">
        <v>1</v>
      </c>
      <c r="V3202">
        <v>0</v>
      </c>
      <c r="W3202">
        <v>0</v>
      </c>
      <c r="X3202">
        <v>1</v>
      </c>
      <c r="Y3202">
        <v>0</v>
      </c>
      <c r="Z3202">
        <v>1</v>
      </c>
      <c r="AA3202">
        <v>0</v>
      </c>
    </row>
    <row r="3203" spans="1:27" x14ac:dyDescent="0.3">
      <c r="D3203">
        <v>3199</v>
      </c>
      <c r="E3203">
        <v>1487</v>
      </c>
      <c r="F3203">
        <v>0</v>
      </c>
      <c r="G3203">
        <v>247501</v>
      </c>
      <c r="I3203" t="s">
        <v>313</v>
      </c>
      <c r="J3203" t="s">
        <v>36</v>
      </c>
      <c r="Q3203">
        <v>0</v>
      </c>
      <c r="R3203">
        <v>1</v>
      </c>
      <c r="S3203">
        <v>1</v>
      </c>
      <c r="T3203">
        <v>0</v>
      </c>
      <c r="U3203">
        <v>1</v>
      </c>
      <c r="V3203">
        <v>0</v>
      </c>
      <c r="W3203">
        <v>0</v>
      </c>
      <c r="X3203">
        <v>0</v>
      </c>
      <c r="Y3203">
        <v>1</v>
      </c>
      <c r="Z3203">
        <v>1</v>
      </c>
      <c r="AA3203">
        <v>0</v>
      </c>
    </row>
    <row r="3204" spans="1:27" x14ac:dyDescent="0.3">
      <c r="D3204">
        <v>3200</v>
      </c>
      <c r="E3204">
        <v>1487</v>
      </c>
      <c r="F3204">
        <v>0</v>
      </c>
      <c r="G3204">
        <v>77343</v>
      </c>
      <c r="I3204" t="s">
        <v>313</v>
      </c>
      <c r="J3204" t="s">
        <v>36</v>
      </c>
      <c r="Q3204">
        <v>0</v>
      </c>
      <c r="R3204">
        <v>0</v>
      </c>
      <c r="S3204">
        <v>1</v>
      </c>
      <c r="T3204">
        <v>0</v>
      </c>
      <c r="U3204">
        <v>0</v>
      </c>
      <c r="V3204">
        <v>0</v>
      </c>
      <c r="W3204">
        <v>1</v>
      </c>
      <c r="X3204">
        <v>0</v>
      </c>
      <c r="Y3204">
        <v>1</v>
      </c>
      <c r="Z3204">
        <v>1</v>
      </c>
      <c r="AA3204">
        <v>0</v>
      </c>
    </row>
    <row r="3205" spans="1:27" x14ac:dyDescent="0.3">
      <c r="A3205" s="1">
        <v>33</v>
      </c>
      <c r="B3205" s="1">
        <f>SUM(X3205:X3305)</f>
        <v>42</v>
      </c>
      <c r="C3205" s="1">
        <f>SUM(Y3205:Y3305)</f>
        <v>41</v>
      </c>
      <c r="D3205">
        <v>3201</v>
      </c>
      <c r="E3205">
        <v>1487</v>
      </c>
      <c r="F3205">
        <v>0</v>
      </c>
      <c r="G3205">
        <v>830314</v>
      </c>
      <c r="I3205" t="s">
        <v>313</v>
      </c>
      <c r="J3205" t="s">
        <v>35</v>
      </c>
      <c r="S3205">
        <v>1</v>
      </c>
      <c r="T3205">
        <v>0</v>
      </c>
      <c r="U3205">
        <v>0</v>
      </c>
      <c r="V3205">
        <v>0</v>
      </c>
      <c r="W3205">
        <v>1</v>
      </c>
      <c r="X3205">
        <v>0</v>
      </c>
      <c r="Y3205">
        <v>1</v>
      </c>
      <c r="Z3205">
        <v>1</v>
      </c>
      <c r="AA3205">
        <v>0</v>
      </c>
    </row>
    <row r="3206" spans="1:27" x14ac:dyDescent="0.3">
      <c r="D3206">
        <v>3202</v>
      </c>
      <c r="E3206">
        <v>1487</v>
      </c>
      <c r="F3206">
        <v>0</v>
      </c>
      <c r="G3206">
        <v>267977</v>
      </c>
      <c r="I3206" t="s">
        <v>313</v>
      </c>
      <c r="J3206" t="s">
        <v>36</v>
      </c>
      <c r="Q3206">
        <v>1</v>
      </c>
      <c r="R3206">
        <v>0</v>
      </c>
      <c r="S3206">
        <v>0</v>
      </c>
      <c r="T3206">
        <v>1</v>
      </c>
      <c r="U3206">
        <v>0</v>
      </c>
      <c r="V3206">
        <v>0</v>
      </c>
      <c r="W3206">
        <v>1</v>
      </c>
      <c r="X3206">
        <v>0</v>
      </c>
      <c r="Y3206">
        <v>0</v>
      </c>
      <c r="Z3206">
        <v>0</v>
      </c>
      <c r="AA3206">
        <v>1</v>
      </c>
    </row>
    <row r="3207" spans="1:27" x14ac:dyDescent="0.3">
      <c r="D3207">
        <v>3203</v>
      </c>
      <c r="E3207">
        <v>1487</v>
      </c>
      <c r="F3207">
        <v>0</v>
      </c>
      <c r="G3207">
        <v>440669</v>
      </c>
      <c r="I3207" t="s">
        <v>313</v>
      </c>
      <c r="J3207" t="s">
        <v>35</v>
      </c>
      <c r="S3207">
        <v>1</v>
      </c>
      <c r="T3207">
        <v>0</v>
      </c>
      <c r="U3207">
        <v>0</v>
      </c>
      <c r="V3207">
        <v>0</v>
      </c>
      <c r="W3207">
        <v>1</v>
      </c>
      <c r="X3207">
        <v>1</v>
      </c>
      <c r="Y3207">
        <v>0</v>
      </c>
      <c r="Z3207">
        <v>0</v>
      </c>
      <c r="AA3207">
        <v>1</v>
      </c>
    </row>
    <row r="3208" spans="1:27" x14ac:dyDescent="0.3">
      <c r="D3208">
        <v>3204</v>
      </c>
      <c r="E3208">
        <v>1487</v>
      </c>
      <c r="F3208">
        <v>0</v>
      </c>
      <c r="G3208">
        <v>799413</v>
      </c>
      <c r="I3208" t="s">
        <v>313</v>
      </c>
      <c r="J3208" t="s">
        <v>35</v>
      </c>
      <c r="S3208">
        <v>1</v>
      </c>
      <c r="T3208">
        <v>0</v>
      </c>
      <c r="U3208">
        <v>0</v>
      </c>
      <c r="V3208">
        <v>0</v>
      </c>
      <c r="W3208">
        <v>1</v>
      </c>
      <c r="X3208">
        <v>1</v>
      </c>
      <c r="Y3208">
        <v>0</v>
      </c>
      <c r="Z3208">
        <v>1</v>
      </c>
      <c r="AA3208">
        <v>0</v>
      </c>
    </row>
    <row r="3209" spans="1:27" x14ac:dyDescent="0.3">
      <c r="D3209">
        <v>3205</v>
      </c>
      <c r="E3209">
        <v>1487</v>
      </c>
      <c r="F3209">
        <v>0</v>
      </c>
      <c r="G3209">
        <v>348418</v>
      </c>
      <c r="I3209" t="s">
        <v>313</v>
      </c>
      <c r="J3209" t="s">
        <v>37</v>
      </c>
      <c r="O3209">
        <v>0</v>
      </c>
      <c r="P3209">
        <v>1</v>
      </c>
      <c r="S3209">
        <v>1</v>
      </c>
      <c r="T3209">
        <v>0</v>
      </c>
      <c r="U3209">
        <v>1</v>
      </c>
      <c r="V3209">
        <v>0</v>
      </c>
      <c r="W3209">
        <v>0</v>
      </c>
      <c r="X3209">
        <v>1</v>
      </c>
      <c r="Y3209">
        <v>0</v>
      </c>
      <c r="Z3209">
        <v>0</v>
      </c>
      <c r="AA3209">
        <v>1</v>
      </c>
    </row>
    <row r="3210" spans="1:27" x14ac:dyDescent="0.3">
      <c r="D3210">
        <v>3206</v>
      </c>
      <c r="E3210">
        <v>1487</v>
      </c>
      <c r="F3210">
        <v>0</v>
      </c>
      <c r="G3210">
        <v>589965</v>
      </c>
      <c r="I3210" t="s">
        <v>313</v>
      </c>
      <c r="J3210" t="s">
        <v>39</v>
      </c>
      <c r="K3210">
        <v>1</v>
      </c>
      <c r="S3210">
        <v>1</v>
      </c>
      <c r="T3210">
        <v>0</v>
      </c>
      <c r="U3210">
        <v>1</v>
      </c>
      <c r="V3210">
        <v>0</v>
      </c>
      <c r="W3210">
        <v>0</v>
      </c>
      <c r="X3210">
        <v>0</v>
      </c>
      <c r="Y3210">
        <v>1</v>
      </c>
      <c r="Z3210">
        <v>1</v>
      </c>
      <c r="AA3210">
        <v>0</v>
      </c>
    </row>
    <row r="3211" spans="1:27" x14ac:dyDescent="0.3">
      <c r="D3211">
        <v>3207</v>
      </c>
      <c r="E3211">
        <v>1487</v>
      </c>
      <c r="F3211">
        <v>0</v>
      </c>
      <c r="G3211">
        <v>587804</v>
      </c>
      <c r="I3211" t="s">
        <v>313</v>
      </c>
      <c r="J3211" t="s">
        <v>36</v>
      </c>
      <c r="Q3211">
        <v>0</v>
      </c>
      <c r="R3211">
        <v>1</v>
      </c>
      <c r="S3211">
        <v>1</v>
      </c>
      <c r="T3211">
        <v>0</v>
      </c>
      <c r="U3211">
        <v>1</v>
      </c>
      <c r="V3211">
        <v>0</v>
      </c>
      <c r="W3211">
        <v>0</v>
      </c>
      <c r="X3211">
        <v>0</v>
      </c>
      <c r="Y3211">
        <v>1</v>
      </c>
      <c r="Z3211">
        <v>1</v>
      </c>
      <c r="AA3211">
        <v>0</v>
      </c>
    </row>
    <row r="3212" spans="1:27" x14ac:dyDescent="0.3">
      <c r="D3212">
        <v>3208</v>
      </c>
      <c r="E3212">
        <v>1487</v>
      </c>
      <c r="F3212">
        <v>0</v>
      </c>
      <c r="G3212">
        <v>393243</v>
      </c>
      <c r="I3212" t="s">
        <v>313</v>
      </c>
      <c r="J3212" t="s">
        <v>35</v>
      </c>
      <c r="S3212">
        <v>1</v>
      </c>
      <c r="T3212">
        <v>0</v>
      </c>
      <c r="U3212">
        <v>0</v>
      </c>
      <c r="V3212">
        <v>0</v>
      </c>
      <c r="W3212">
        <v>1</v>
      </c>
      <c r="X3212">
        <v>0</v>
      </c>
      <c r="Y3212">
        <v>1</v>
      </c>
      <c r="Z3212">
        <v>1</v>
      </c>
      <c r="AA3212">
        <v>0</v>
      </c>
    </row>
    <row r="3213" spans="1:27" x14ac:dyDescent="0.3">
      <c r="D3213">
        <v>3209</v>
      </c>
      <c r="E3213">
        <v>1487</v>
      </c>
      <c r="F3213">
        <v>0</v>
      </c>
      <c r="G3213">
        <v>588351</v>
      </c>
      <c r="I3213" t="s">
        <v>313</v>
      </c>
      <c r="J3213" t="s">
        <v>39</v>
      </c>
      <c r="K3213">
        <v>1</v>
      </c>
      <c r="S3213">
        <v>1</v>
      </c>
      <c r="T3213">
        <v>0</v>
      </c>
      <c r="U3213">
        <v>1</v>
      </c>
      <c r="V3213">
        <v>0</v>
      </c>
      <c r="W3213">
        <v>0</v>
      </c>
      <c r="X3213">
        <v>0</v>
      </c>
      <c r="Y3213">
        <v>1</v>
      </c>
      <c r="Z3213">
        <v>1</v>
      </c>
      <c r="AA3213">
        <v>0</v>
      </c>
    </row>
    <row r="3214" spans="1:27" x14ac:dyDescent="0.3">
      <c r="D3214">
        <v>3210</v>
      </c>
      <c r="E3214">
        <v>1487</v>
      </c>
      <c r="F3214">
        <v>0</v>
      </c>
      <c r="G3214">
        <v>233809</v>
      </c>
      <c r="I3214" t="s">
        <v>313</v>
      </c>
      <c r="J3214" t="s">
        <v>35</v>
      </c>
      <c r="S3214">
        <v>0</v>
      </c>
      <c r="T3214">
        <v>1</v>
      </c>
      <c r="U3214">
        <v>0</v>
      </c>
      <c r="V3214">
        <v>0</v>
      </c>
      <c r="W3214">
        <v>1</v>
      </c>
      <c r="X3214">
        <v>1</v>
      </c>
      <c r="Y3214">
        <v>0</v>
      </c>
      <c r="Z3214">
        <v>0</v>
      </c>
      <c r="AA3214">
        <v>0</v>
      </c>
    </row>
    <row r="3215" spans="1:27" x14ac:dyDescent="0.3">
      <c r="D3215">
        <v>3211</v>
      </c>
      <c r="E3215">
        <v>1487</v>
      </c>
      <c r="F3215">
        <v>0</v>
      </c>
      <c r="G3215">
        <v>867009</v>
      </c>
      <c r="I3215" t="s">
        <v>313</v>
      </c>
      <c r="J3215" t="s">
        <v>37</v>
      </c>
      <c r="O3215">
        <v>1</v>
      </c>
      <c r="P3215">
        <v>0</v>
      </c>
      <c r="S3215">
        <v>0</v>
      </c>
      <c r="T3215">
        <v>1</v>
      </c>
      <c r="U3215">
        <v>0</v>
      </c>
      <c r="V3215">
        <v>0</v>
      </c>
      <c r="W3215">
        <v>1</v>
      </c>
      <c r="X3215">
        <v>1</v>
      </c>
      <c r="Y3215">
        <v>0</v>
      </c>
      <c r="Z3215">
        <v>1</v>
      </c>
      <c r="AA3215">
        <v>0</v>
      </c>
    </row>
    <row r="3216" spans="1:27" x14ac:dyDescent="0.3">
      <c r="D3216">
        <v>3212</v>
      </c>
      <c r="E3216">
        <v>1487</v>
      </c>
      <c r="F3216">
        <v>0</v>
      </c>
      <c r="G3216">
        <v>532413</v>
      </c>
      <c r="I3216" t="s">
        <v>313</v>
      </c>
      <c r="J3216" t="s">
        <v>36</v>
      </c>
      <c r="Q3216">
        <v>0</v>
      </c>
      <c r="R3216">
        <v>1</v>
      </c>
      <c r="S3216">
        <v>0</v>
      </c>
      <c r="T3216">
        <v>1</v>
      </c>
      <c r="U3216">
        <v>0</v>
      </c>
      <c r="V3216">
        <v>0</v>
      </c>
      <c r="W3216">
        <v>0</v>
      </c>
      <c r="X3216">
        <v>1</v>
      </c>
      <c r="Y3216">
        <v>0</v>
      </c>
      <c r="Z3216">
        <v>1</v>
      </c>
      <c r="AA3216">
        <v>0</v>
      </c>
    </row>
    <row r="3217" spans="4:27" x14ac:dyDescent="0.3">
      <c r="D3217">
        <v>3213</v>
      </c>
      <c r="E3217">
        <v>1487</v>
      </c>
      <c r="F3217">
        <v>0</v>
      </c>
      <c r="G3217">
        <v>656654</v>
      </c>
      <c r="I3217" t="s">
        <v>313</v>
      </c>
      <c r="J3217" t="s">
        <v>39</v>
      </c>
      <c r="K3217">
        <v>1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1</v>
      </c>
      <c r="AA3217">
        <v>0</v>
      </c>
    </row>
    <row r="3218" spans="4:27" x14ac:dyDescent="0.3">
      <c r="D3218">
        <v>3214</v>
      </c>
      <c r="E3218">
        <v>1487</v>
      </c>
      <c r="F3218">
        <v>0</v>
      </c>
      <c r="G3218">
        <v>929712</v>
      </c>
      <c r="I3218" t="s">
        <v>313</v>
      </c>
      <c r="J3218" t="s">
        <v>37</v>
      </c>
      <c r="O3218">
        <v>1</v>
      </c>
      <c r="P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1</v>
      </c>
      <c r="Y3218">
        <v>0</v>
      </c>
      <c r="Z3218">
        <v>0</v>
      </c>
      <c r="AA3218">
        <v>0</v>
      </c>
    </row>
    <row r="3219" spans="4:27" x14ac:dyDescent="0.3">
      <c r="D3219">
        <v>3215</v>
      </c>
      <c r="E3219">
        <v>1487</v>
      </c>
      <c r="F3219">
        <v>0</v>
      </c>
      <c r="G3219">
        <v>505424</v>
      </c>
      <c r="I3219" t="s">
        <v>313</v>
      </c>
      <c r="J3219" t="s">
        <v>37</v>
      </c>
      <c r="O3219">
        <v>1</v>
      </c>
      <c r="P3219">
        <v>0</v>
      </c>
      <c r="S3219">
        <v>1</v>
      </c>
      <c r="T3219">
        <v>0</v>
      </c>
      <c r="U3219">
        <v>1</v>
      </c>
      <c r="V3219">
        <v>0</v>
      </c>
      <c r="W3219">
        <v>0</v>
      </c>
      <c r="X3219">
        <v>0</v>
      </c>
      <c r="Y3219">
        <v>1</v>
      </c>
      <c r="Z3219">
        <v>0</v>
      </c>
      <c r="AA3219">
        <v>1</v>
      </c>
    </row>
    <row r="3220" spans="4:27" x14ac:dyDescent="0.3">
      <c r="D3220">
        <v>3216</v>
      </c>
      <c r="E3220">
        <v>1487</v>
      </c>
      <c r="F3220">
        <v>0</v>
      </c>
      <c r="G3220">
        <v>406288</v>
      </c>
      <c r="I3220" t="s">
        <v>313</v>
      </c>
      <c r="J3220" t="s">
        <v>36</v>
      </c>
      <c r="Q3220">
        <v>1</v>
      </c>
      <c r="R3220">
        <v>0</v>
      </c>
      <c r="S3220">
        <v>0</v>
      </c>
      <c r="T3220">
        <v>1</v>
      </c>
      <c r="U3220">
        <v>0</v>
      </c>
      <c r="V3220">
        <v>1</v>
      </c>
      <c r="W3220">
        <v>0</v>
      </c>
      <c r="X3220">
        <v>1</v>
      </c>
      <c r="Y3220">
        <v>0</v>
      </c>
      <c r="Z3220">
        <v>0</v>
      </c>
      <c r="AA3220">
        <v>1</v>
      </c>
    </row>
    <row r="3221" spans="4:27" x14ac:dyDescent="0.3">
      <c r="D3221">
        <v>3217</v>
      </c>
      <c r="E3221">
        <v>1487</v>
      </c>
      <c r="F3221">
        <v>0</v>
      </c>
      <c r="G3221">
        <v>682097</v>
      </c>
      <c r="I3221" t="s">
        <v>313</v>
      </c>
      <c r="J3221" t="s">
        <v>38</v>
      </c>
      <c r="L3221">
        <v>1</v>
      </c>
      <c r="M3221">
        <v>0</v>
      </c>
      <c r="N3221">
        <v>0</v>
      </c>
      <c r="S3221">
        <v>1</v>
      </c>
      <c r="T3221">
        <v>0</v>
      </c>
      <c r="U3221">
        <v>1</v>
      </c>
      <c r="V3221">
        <v>0</v>
      </c>
      <c r="W3221">
        <v>0</v>
      </c>
      <c r="X3221">
        <v>1</v>
      </c>
      <c r="Y3221">
        <v>0</v>
      </c>
      <c r="Z3221">
        <v>1</v>
      </c>
      <c r="AA3221">
        <v>0</v>
      </c>
    </row>
    <row r="3222" spans="4:27" x14ac:dyDescent="0.3">
      <c r="D3222">
        <v>3218</v>
      </c>
      <c r="E3222">
        <v>1487</v>
      </c>
      <c r="F3222">
        <v>0</v>
      </c>
      <c r="G3222">
        <v>333796</v>
      </c>
      <c r="I3222" t="s">
        <v>313</v>
      </c>
      <c r="J3222" t="s">
        <v>36</v>
      </c>
      <c r="Q3222">
        <v>1</v>
      </c>
      <c r="R3222">
        <v>0</v>
      </c>
      <c r="S3222">
        <v>0</v>
      </c>
      <c r="T3222">
        <v>1</v>
      </c>
      <c r="U3222">
        <v>0</v>
      </c>
      <c r="V3222">
        <v>0</v>
      </c>
      <c r="W3222">
        <v>0</v>
      </c>
      <c r="X3222">
        <v>1</v>
      </c>
      <c r="Y3222">
        <v>0</v>
      </c>
      <c r="Z3222">
        <v>1</v>
      </c>
      <c r="AA3222">
        <v>0</v>
      </c>
    </row>
    <row r="3223" spans="4:27" x14ac:dyDescent="0.3">
      <c r="D3223">
        <v>3219</v>
      </c>
      <c r="E3223">
        <v>1487</v>
      </c>
      <c r="F3223">
        <v>0</v>
      </c>
      <c r="G3223">
        <v>305690</v>
      </c>
      <c r="I3223" t="s">
        <v>313</v>
      </c>
      <c r="J3223" t="s">
        <v>37</v>
      </c>
      <c r="O3223">
        <v>0</v>
      </c>
      <c r="P3223">
        <v>1</v>
      </c>
      <c r="S3223">
        <v>0</v>
      </c>
      <c r="T3223">
        <v>1</v>
      </c>
      <c r="U3223">
        <v>0</v>
      </c>
      <c r="V3223">
        <v>0</v>
      </c>
      <c r="W3223">
        <v>1</v>
      </c>
      <c r="X3223">
        <v>0</v>
      </c>
      <c r="Y3223">
        <v>1</v>
      </c>
      <c r="Z3223">
        <v>1</v>
      </c>
      <c r="AA3223">
        <v>0</v>
      </c>
    </row>
    <row r="3224" spans="4:27" x14ac:dyDescent="0.3">
      <c r="D3224">
        <v>3220</v>
      </c>
      <c r="E3224">
        <v>1487</v>
      </c>
      <c r="F3224">
        <v>0</v>
      </c>
      <c r="G3224">
        <v>670482</v>
      </c>
      <c r="I3224" t="s">
        <v>313</v>
      </c>
      <c r="J3224" t="s">
        <v>37</v>
      </c>
      <c r="O3224">
        <v>0</v>
      </c>
      <c r="P3224">
        <v>1</v>
      </c>
      <c r="S3224">
        <v>0</v>
      </c>
      <c r="T3224">
        <v>1</v>
      </c>
      <c r="U3224">
        <v>0</v>
      </c>
      <c r="V3224">
        <v>1</v>
      </c>
      <c r="W3224">
        <v>0</v>
      </c>
      <c r="X3224">
        <v>0</v>
      </c>
      <c r="Y3224">
        <v>1</v>
      </c>
      <c r="Z3224">
        <v>0</v>
      </c>
      <c r="AA3224">
        <v>1</v>
      </c>
    </row>
    <row r="3225" spans="4:27" x14ac:dyDescent="0.3">
      <c r="D3225">
        <v>3221</v>
      </c>
      <c r="E3225">
        <v>1487</v>
      </c>
      <c r="F3225">
        <v>0</v>
      </c>
      <c r="G3225">
        <v>389192</v>
      </c>
      <c r="I3225" t="s">
        <v>313</v>
      </c>
      <c r="J3225" t="s">
        <v>35</v>
      </c>
      <c r="S3225">
        <v>0</v>
      </c>
      <c r="T3225">
        <v>0</v>
      </c>
      <c r="U3225">
        <v>0</v>
      </c>
      <c r="V3225">
        <v>0</v>
      </c>
      <c r="W3225">
        <v>1</v>
      </c>
      <c r="X3225">
        <v>1</v>
      </c>
      <c r="Y3225">
        <v>0</v>
      </c>
      <c r="Z3225">
        <v>0</v>
      </c>
      <c r="AA3225">
        <v>1</v>
      </c>
    </row>
    <row r="3226" spans="4:27" x14ac:dyDescent="0.3">
      <c r="D3226">
        <v>3222</v>
      </c>
      <c r="E3226">
        <v>1487</v>
      </c>
      <c r="F3226">
        <v>0</v>
      </c>
      <c r="G3226">
        <v>109359</v>
      </c>
      <c r="I3226" t="s">
        <v>313</v>
      </c>
      <c r="J3226" t="s">
        <v>37</v>
      </c>
      <c r="O3226">
        <v>0</v>
      </c>
      <c r="P3226">
        <v>1</v>
      </c>
      <c r="S3226">
        <v>0</v>
      </c>
      <c r="T3226">
        <v>1</v>
      </c>
      <c r="U3226">
        <v>1</v>
      </c>
      <c r="V3226">
        <v>0</v>
      </c>
      <c r="W3226">
        <v>0</v>
      </c>
      <c r="X3226">
        <v>1</v>
      </c>
      <c r="Y3226">
        <v>0</v>
      </c>
      <c r="Z3226">
        <v>1</v>
      </c>
      <c r="AA3226">
        <v>0</v>
      </c>
    </row>
    <row r="3227" spans="4:27" x14ac:dyDescent="0.3">
      <c r="D3227">
        <v>3223</v>
      </c>
      <c r="E3227">
        <v>1487</v>
      </c>
      <c r="F3227">
        <v>0</v>
      </c>
      <c r="G3227">
        <v>337038</v>
      </c>
      <c r="I3227" t="s">
        <v>313</v>
      </c>
      <c r="J3227" t="s">
        <v>37</v>
      </c>
      <c r="O3227">
        <v>1</v>
      </c>
      <c r="P3227">
        <v>0</v>
      </c>
      <c r="S3227">
        <v>1</v>
      </c>
      <c r="T3227">
        <v>0</v>
      </c>
      <c r="U3227">
        <v>1</v>
      </c>
      <c r="V3227">
        <v>0</v>
      </c>
      <c r="W3227">
        <v>0</v>
      </c>
      <c r="X3227">
        <v>1</v>
      </c>
      <c r="Y3227">
        <v>0</v>
      </c>
      <c r="Z3227">
        <v>0</v>
      </c>
      <c r="AA3227">
        <v>1</v>
      </c>
    </row>
    <row r="3228" spans="4:27" x14ac:dyDescent="0.3">
      <c r="D3228">
        <v>3224</v>
      </c>
      <c r="E3228">
        <v>1487</v>
      </c>
      <c r="F3228">
        <v>0</v>
      </c>
      <c r="G3228">
        <v>504390</v>
      </c>
      <c r="I3228" t="s">
        <v>313</v>
      </c>
      <c r="J3228" t="s">
        <v>36</v>
      </c>
      <c r="Q3228">
        <v>0</v>
      </c>
      <c r="R3228">
        <v>1</v>
      </c>
      <c r="S3228">
        <v>1</v>
      </c>
      <c r="T3228">
        <v>0</v>
      </c>
      <c r="U3228">
        <v>1</v>
      </c>
      <c r="V3228">
        <v>0</v>
      </c>
      <c r="W3228">
        <v>0</v>
      </c>
      <c r="X3228">
        <v>1</v>
      </c>
      <c r="Y3228">
        <v>0</v>
      </c>
      <c r="Z3228">
        <v>1</v>
      </c>
      <c r="AA3228">
        <v>0</v>
      </c>
    </row>
    <row r="3229" spans="4:27" x14ac:dyDescent="0.3">
      <c r="D3229">
        <v>3225</v>
      </c>
      <c r="E3229">
        <v>1487</v>
      </c>
      <c r="F3229">
        <v>0</v>
      </c>
      <c r="G3229">
        <v>482450</v>
      </c>
      <c r="I3229" t="s">
        <v>313</v>
      </c>
      <c r="J3229" t="s">
        <v>36</v>
      </c>
      <c r="Q3229">
        <v>0</v>
      </c>
      <c r="R3229">
        <v>0</v>
      </c>
      <c r="S3229">
        <v>1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</row>
    <row r="3230" spans="4:27" x14ac:dyDescent="0.3">
      <c r="D3230">
        <v>3226</v>
      </c>
      <c r="E3230">
        <v>1487</v>
      </c>
      <c r="F3230">
        <v>0</v>
      </c>
      <c r="G3230">
        <v>942372</v>
      </c>
      <c r="I3230" t="s">
        <v>313</v>
      </c>
      <c r="J3230" t="s">
        <v>35</v>
      </c>
      <c r="S3230">
        <v>0</v>
      </c>
      <c r="T3230">
        <v>0</v>
      </c>
      <c r="U3230">
        <v>0</v>
      </c>
      <c r="V3230">
        <v>0</v>
      </c>
      <c r="W3230">
        <v>1</v>
      </c>
      <c r="X3230">
        <v>1</v>
      </c>
      <c r="Y3230">
        <v>0</v>
      </c>
      <c r="Z3230">
        <v>0</v>
      </c>
      <c r="AA3230">
        <v>1</v>
      </c>
    </row>
    <row r="3231" spans="4:27" x14ac:dyDescent="0.3">
      <c r="D3231">
        <v>3227</v>
      </c>
      <c r="E3231">
        <v>1487</v>
      </c>
      <c r="F3231">
        <v>0</v>
      </c>
      <c r="G3231">
        <v>11744</v>
      </c>
      <c r="I3231" t="s">
        <v>313</v>
      </c>
      <c r="J3231" t="s">
        <v>38</v>
      </c>
      <c r="L3231">
        <v>0</v>
      </c>
      <c r="M3231">
        <v>0</v>
      </c>
      <c r="N3231">
        <v>1</v>
      </c>
      <c r="S3231">
        <v>1</v>
      </c>
      <c r="T3231">
        <v>0</v>
      </c>
      <c r="U3231">
        <v>1</v>
      </c>
      <c r="V3231">
        <v>0</v>
      </c>
      <c r="W3231">
        <v>0</v>
      </c>
      <c r="X3231">
        <v>0</v>
      </c>
      <c r="Y3231">
        <v>1</v>
      </c>
      <c r="Z3231">
        <v>0</v>
      </c>
      <c r="AA3231">
        <v>1</v>
      </c>
    </row>
    <row r="3232" spans="4:27" x14ac:dyDescent="0.3">
      <c r="D3232">
        <v>3228</v>
      </c>
      <c r="E3232">
        <v>1487</v>
      </c>
      <c r="F3232">
        <v>0</v>
      </c>
      <c r="G3232">
        <v>395356</v>
      </c>
      <c r="I3232" t="s">
        <v>313</v>
      </c>
      <c r="J3232" t="s">
        <v>35</v>
      </c>
      <c r="S3232">
        <v>0</v>
      </c>
      <c r="T3232">
        <v>1</v>
      </c>
      <c r="U3232">
        <v>1</v>
      </c>
      <c r="V3232">
        <v>0</v>
      </c>
      <c r="W3232">
        <v>0</v>
      </c>
      <c r="X3232">
        <v>0</v>
      </c>
      <c r="Y3232">
        <v>1</v>
      </c>
      <c r="Z3232">
        <v>1</v>
      </c>
      <c r="AA3232">
        <v>0</v>
      </c>
    </row>
    <row r="3233" spans="4:27" x14ac:dyDescent="0.3">
      <c r="D3233">
        <v>3229</v>
      </c>
      <c r="E3233">
        <v>1487</v>
      </c>
      <c r="F3233">
        <v>0</v>
      </c>
      <c r="G3233">
        <v>288395</v>
      </c>
      <c r="I3233" t="s">
        <v>313</v>
      </c>
      <c r="J3233" t="s">
        <v>35</v>
      </c>
      <c r="S3233">
        <v>0</v>
      </c>
      <c r="T3233">
        <v>1</v>
      </c>
      <c r="U3233">
        <v>0</v>
      </c>
      <c r="V3233">
        <v>0</v>
      </c>
      <c r="W3233">
        <v>1</v>
      </c>
      <c r="X3233">
        <v>1</v>
      </c>
      <c r="Y3233">
        <v>0</v>
      </c>
      <c r="Z3233">
        <v>0</v>
      </c>
      <c r="AA3233">
        <v>1</v>
      </c>
    </row>
    <row r="3234" spans="4:27" x14ac:dyDescent="0.3">
      <c r="D3234">
        <v>3230</v>
      </c>
      <c r="E3234">
        <v>1487</v>
      </c>
      <c r="F3234">
        <v>0</v>
      </c>
      <c r="G3234">
        <v>228171</v>
      </c>
      <c r="I3234" t="s">
        <v>313</v>
      </c>
      <c r="J3234" t="s">
        <v>35</v>
      </c>
      <c r="S3234">
        <v>1</v>
      </c>
      <c r="T3234">
        <v>0</v>
      </c>
      <c r="U3234">
        <v>1</v>
      </c>
      <c r="V3234">
        <v>0</v>
      </c>
      <c r="W3234">
        <v>0</v>
      </c>
      <c r="X3234">
        <v>1</v>
      </c>
      <c r="Y3234">
        <v>0</v>
      </c>
      <c r="Z3234">
        <v>1</v>
      </c>
      <c r="AA3234">
        <v>0</v>
      </c>
    </row>
    <row r="3235" spans="4:27" x14ac:dyDescent="0.3">
      <c r="D3235">
        <v>3231</v>
      </c>
      <c r="E3235">
        <v>1487</v>
      </c>
      <c r="F3235">
        <v>0</v>
      </c>
      <c r="G3235">
        <v>506873</v>
      </c>
      <c r="I3235" t="s">
        <v>313</v>
      </c>
      <c r="J3235" t="s">
        <v>36</v>
      </c>
      <c r="Q3235">
        <v>0</v>
      </c>
      <c r="R3235">
        <v>1</v>
      </c>
      <c r="S3235">
        <v>0</v>
      </c>
      <c r="T3235">
        <v>1</v>
      </c>
      <c r="U3235">
        <v>0</v>
      </c>
      <c r="V3235">
        <v>1</v>
      </c>
      <c r="W3235">
        <v>0</v>
      </c>
      <c r="X3235">
        <v>1</v>
      </c>
      <c r="Y3235">
        <v>0</v>
      </c>
      <c r="Z3235">
        <v>1</v>
      </c>
      <c r="AA3235">
        <v>0</v>
      </c>
    </row>
    <row r="3236" spans="4:27" x14ac:dyDescent="0.3">
      <c r="D3236">
        <v>3232</v>
      </c>
      <c r="E3236">
        <v>1487</v>
      </c>
      <c r="F3236">
        <v>0</v>
      </c>
      <c r="G3236">
        <v>934646</v>
      </c>
      <c r="I3236" t="s">
        <v>313</v>
      </c>
      <c r="J3236" t="s">
        <v>36</v>
      </c>
      <c r="Q3236">
        <v>0</v>
      </c>
      <c r="R3236">
        <v>1</v>
      </c>
      <c r="S3236">
        <v>1</v>
      </c>
      <c r="T3236">
        <v>0</v>
      </c>
      <c r="U3236">
        <v>0</v>
      </c>
      <c r="V3236">
        <v>0</v>
      </c>
      <c r="W3236">
        <v>1</v>
      </c>
      <c r="X3236">
        <v>0</v>
      </c>
      <c r="Y3236">
        <v>1</v>
      </c>
      <c r="Z3236">
        <v>1</v>
      </c>
      <c r="AA3236">
        <v>0</v>
      </c>
    </row>
    <row r="3237" spans="4:27" x14ac:dyDescent="0.3">
      <c r="D3237">
        <v>3233</v>
      </c>
      <c r="E3237">
        <v>1487</v>
      </c>
      <c r="F3237">
        <v>0</v>
      </c>
      <c r="G3237">
        <v>148941</v>
      </c>
      <c r="I3237" t="s">
        <v>313</v>
      </c>
      <c r="J3237" t="s">
        <v>36</v>
      </c>
      <c r="Q3237">
        <v>0</v>
      </c>
      <c r="R3237">
        <v>1</v>
      </c>
      <c r="S3237">
        <v>0</v>
      </c>
      <c r="T3237">
        <v>1</v>
      </c>
      <c r="U3237">
        <v>0</v>
      </c>
      <c r="V3237">
        <v>0</v>
      </c>
      <c r="W3237">
        <v>1</v>
      </c>
      <c r="X3237">
        <v>1</v>
      </c>
      <c r="Y3237">
        <v>0</v>
      </c>
      <c r="Z3237">
        <v>1</v>
      </c>
      <c r="AA3237">
        <v>0</v>
      </c>
    </row>
    <row r="3238" spans="4:27" x14ac:dyDescent="0.3">
      <c r="D3238">
        <v>3234</v>
      </c>
      <c r="E3238">
        <v>1487</v>
      </c>
      <c r="F3238">
        <v>0</v>
      </c>
      <c r="G3238">
        <v>477890</v>
      </c>
      <c r="I3238" t="s">
        <v>313</v>
      </c>
      <c r="J3238" t="s">
        <v>39</v>
      </c>
      <c r="K3238">
        <v>1</v>
      </c>
      <c r="S3238">
        <v>0</v>
      </c>
      <c r="T3238">
        <v>1</v>
      </c>
      <c r="U3238">
        <v>0</v>
      </c>
      <c r="V3238">
        <v>0</v>
      </c>
      <c r="W3238">
        <v>1</v>
      </c>
      <c r="X3238">
        <v>1</v>
      </c>
      <c r="Y3238">
        <v>0</v>
      </c>
      <c r="Z3238">
        <v>0</v>
      </c>
      <c r="AA3238">
        <v>1</v>
      </c>
    </row>
    <row r="3239" spans="4:27" x14ac:dyDescent="0.3">
      <c r="D3239">
        <v>3235</v>
      </c>
      <c r="E3239">
        <v>1487</v>
      </c>
      <c r="F3239">
        <v>0</v>
      </c>
      <c r="G3239">
        <v>983727</v>
      </c>
      <c r="I3239" t="s">
        <v>313</v>
      </c>
      <c r="J3239" t="s">
        <v>35</v>
      </c>
      <c r="S3239">
        <v>1</v>
      </c>
      <c r="T3239">
        <v>0</v>
      </c>
      <c r="U3239">
        <v>0</v>
      </c>
      <c r="V3239">
        <v>1</v>
      </c>
      <c r="W3239">
        <v>0</v>
      </c>
      <c r="X3239">
        <v>0</v>
      </c>
      <c r="Y3239">
        <v>1</v>
      </c>
      <c r="Z3239">
        <v>1</v>
      </c>
      <c r="AA3239">
        <v>0</v>
      </c>
    </row>
    <row r="3240" spans="4:27" x14ac:dyDescent="0.3">
      <c r="D3240">
        <v>3236</v>
      </c>
      <c r="E3240">
        <v>1487</v>
      </c>
      <c r="F3240">
        <v>0</v>
      </c>
      <c r="G3240">
        <v>480983</v>
      </c>
      <c r="I3240" t="s">
        <v>313</v>
      </c>
      <c r="J3240" t="s">
        <v>36</v>
      </c>
      <c r="Q3240">
        <v>0</v>
      </c>
      <c r="R3240">
        <v>1</v>
      </c>
      <c r="S3240">
        <v>1</v>
      </c>
      <c r="T3240">
        <v>0</v>
      </c>
      <c r="U3240">
        <v>1</v>
      </c>
      <c r="V3240">
        <v>0</v>
      </c>
      <c r="W3240">
        <v>0</v>
      </c>
      <c r="X3240">
        <v>0</v>
      </c>
      <c r="Y3240">
        <v>1</v>
      </c>
      <c r="Z3240">
        <v>1</v>
      </c>
      <c r="AA3240">
        <v>0</v>
      </c>
    </row>
    <row r="3241" spans="4:27" x14ac:dyDescent="0.3">
      <c r="D3241">
        <v>3237</v>
      </c>
      <c r="E3241">
        <v>1487</v>
      </c>
      <c r="F3241">
        <v>0</v>
      </c>
      <c r="G3241">
        <v>915397</v>
      </c>
      <c r="I3241" t="s">
        <v>313</v>
      </c>
      <c r="J3241" t="s">
        <v>37</v>
      </c>
      <c r="O3241">
        <v>0</v>
      </c>
      <c r="P3241">
        <v>1</v>
      </c>
      <c r="S3241">
        <v>1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1</v>
      </c>
    </row>
    <row r="3242" spans="4:27" x14ac:dyDescent="0.3">
      <c r="D3242">
        <v>3238</v>
      </c>
      <c r="E3242">
        <v>1487</v>
      </c>
      <c r="F3242">
        <v>0</v>
      </c>
      <c r="G3242">
        <v>30589</v>
      </c>
      <c r="I3242" t="s">
        <v>313</v>
      </c>
      <c r="J3242" t="s">
        <v>35</v>
      </c>
      <c r="S3242">
        <v>1</v>
      </c>
      <c r="T3242">
        <v>0</v>
      </c>
      <c r="U3242">
        <v>1</v>
      </c>
      <c r="V3242">
        <v>0</v>
      </c>
      <c r="W3242">
        <v>0</v>
      </c>
      <c r="X3242">
        <v>0</v>
      </c>
      <c r="Y3242">
        <v>1</v>
      </c>
      <c r="Z3242">
        <v>1</v>
      </c>
      <c r="AA3242">
        <v>0</v>
      </c>
    </row>
    <row r="3243" spans="4:27" x14ac:dyDescent="0.3">
      <c r="D3243">
        <v>3239</v>
      </c>
      <c r="E3243">
        <v>1487</v>
      </c>
      <c r="F3243">
        <v>0</v>
      </c>
      <c r="G3243">
        <v>314439</v>
      </c>
      <c r="I3243" t="s">
        <v>313</v>
      </c>
      <c r="J3243" t="s">
        <v>36</v>
      </c>
      <c r="Q3243">
        <v>0</v>
      </c>
      <c r="R3243">
        <v>1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1</v>
      </c>
      <c r="AA3243">
        <v>0</v>
      </c>
    </row>
    <row r="3244" spans="4:27" x14ac:dyDescent="0.3">
      <c r="D3244">
        <v>3240</v>
      </c>
      <c r="E3244">
        <v>1487</v>
      </c>
      <c r="F3244">
        <v>0</v>
      </c>
      <c r="G3244">
        <v>716351</v>
      </c>
      <c r="I3244" t="s">
        <v>313</v>
      </c>
      <c r="J3244" t="s">
        <v>37</v>
      </c>
      <c r="O3244">
        <v>0</v>
      </c>
      <c r="P3244">
        <v>1</v>
      </c>
      <c r="S3244">
        <v>0</v>
      </c>
      <c r="T3244">
        <v>1</v>
      </c>
      <c r="U3244">
        <v>0</v>
      </c>
      <c r="V3244">
        <v>1</v>
      </c>
      <c r="W3244">
        <v>0</v>
      </c>
      <c r="X3244">
        <v>0</v>
      </c>
      <c r="Y3244">
        <v>1</v>
      </c>
      <c r="Z3244">
        <v>1</v>
      </c>
      <c r="AA3244">
        <v>0</v>
      </c>
    </row>
    <row r="3245" spans="4:27" x14ac:dyDescent="0.3">
      <c r="D3245">
        <v>3241</v>
      </c>
      <c r="E3245">
        <v>1487</v>
      </c>
      <c r="F3245">
        <v>0</v>
      </c>
      <c r="G3245">
        <v>496861</v>
      </c>
      <c r="I3245" t="s">
        <v>313</v>
      </c>
      <c r="J3245" t="s">
        <v>37</v>
      </c>
      <c r="O3245">
        <v>1</v>
      </c>
      <c r="P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1</v>
      </c>
      <c r="AA3245">
        <v>0</v>
      </c>
    </row>
    <row r="3246" spans="4:27" x14ac:dyDescent="0.3">
      <c r="D3246">
        <v>3242</v>
      </c>
      <c r="E3246">
        <v>1487</v>
      </c>
      <c r="F3246">
        <v>0</v>
      </c>
      <c r="G3246">
        <v>413974</v>
      </c>
      <c r="I3246" t="s">
        <v>313</v>
      </c>
      <c r="J3246" t="s">
        <v>38</v>
      </c>
      <c r="L3246">
        <v>0</v>
      </c>
      <c r="M3246">
        <v>1</v>
      </c>
      <c r="N3246">
        <v>0</v>
      </c>
      <c r="S3246">
        <v>0</v>
      </c>
      <c r="T3246">
        <v>1</v>
      </c>
      <c r="U3246">
        <v>0</v>
      </c>
      <c r="V3246">
        <v>0</v>
      </c>
      <c r="W3246">
        <v>1</v>
      </c>
      <c r="X3246">
        <v>0</v>
      </c>
      <c r="Y3246">
        <v>1</v>
      </c>
      <c r="Z3246">
        <v>0</v>
      </c>
      <c r="AA3246">
        <v>1</v>
      </c>
    </row>
    <row r="3247" spans="4:27" x14ac:dyDescent="0.3">
      <c r="D3247">
        <v>3243</v>
      </c>
      <c r="E3247">
        <v>1487</v>
      </c>
      <c r="F3247">
        <v>0</v>
      </c>
      <c r="G3247">
        <v>553936</v>
      </c>
      <c r="I3247" t="s">
        <v>313</v>
      </c>
      <c r="J3247" t="s">
        <v>36</v>
      </c>
      <c r="Q3247">
        <v>0</v>
      </c>
      <c r="R3247">
        <v>1</v>
      </c>
      <c r="S3247">
        <v>1</v>
      </c>
      <c r="T3247">
        <v>0</v>
      </c>
      <c r="U3247">
        <v>0</v>
      </c>
      <c r="V3247">
        <v>1</v>
      </c>
      <c r="W3247">
        <v>0</v>
      </c>
      <c r="X3247">
        <v>1</v>
      </c>
      <c r="Y3247">
        <v>0</v>
      </c>
      <c r="Z3247">
        <v>0</v>
      </c>
      <c r="AA3247">
        <v>1</v>
      </c>
    </row>
    <row r="3248" spans="4:27" x14ac:dyDescent="0.3">
      <c r="D3248">
        <v>3244</v>
      </c>
      <c r="E3248">
        <v>1487</v>
      </c>
      <c r="F3248">
        <v>0</v>
      </c>
      <c r="G3248">
        <v>782023</v>
      </c>
      <c r="I3248" t="s">
        <v>313</v>
      </c>
      <c r="J3248" t="s">
        <v>36</v>
      </c>
      <c r="Q3248">
        <v>0</v>
      </c>
      <c r="R3248">
        <v>1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1</v>
      </c>
      <c r="AA3248">
        <v>0</v>
      </c>
    </row>
    <row r="3249" spans="4:27" x14ac:dyDescent="0.3">
      <c r="D3249">
        <v>3245</v>
      </c>
      <c r="E3249">
        <v>1487</v>
      </c>
      <c r="F3249">
        <v>0</v>
      </c>
      <c r="G3249">
        <v>154789</v>
      </c>
      <c r="I3249" t="s">
        <v>313</v>
      </c>
      <c r="J3249" t="s">
        <v>36</v>
      </c>
      <c r="Q3249">
        <v>1</v>
      </c>
      <c r="R3249">
        <v>0</v>
      </c>
      <c r="S3249">
        <v>0</v>
      </c>
      <c r="T3249">
        <v>1</v>
      </c>
      <c r="U3249">
        <v>0</v>
      </c>
      <c r="V3249">
        <v>0</v>
      </c>
      <c r="W3249">
        <v>1</v>
      </c>
      <c r="X3249">
        <v>1</v>
      </c>
      <c r="Y3249">
        <v>0</v>
      </c>
      <c r="Z3249">
        <v>0</v>
      </c>
      <c r="AA3249">
        <v>1</v>
      </c>
    </row>
    <row r="3250" spans="4:27" x14ac:dyDescent="0.3">
      <c r="D3250">
        <v>3246</v>
      </c>
      <c r="E3250">
        <v>1487</v>
      </c>
      <c r="F3250">
        <v>0</v>
      </c>
      <c r="G3250">
        <v>722217</v>
      </c>
      <c r="I3250" t="s">
        <v>313</v>
      </c>
      <c r="J3250" t="s">
        <v>36</v>
      </c>
      <c r="Q3250">
        <v>0</v>
      </c>
      <c r="R3250">
        <v>1</v>
      </c>
      <c r="S3250">
        <v>1</v>
      </c>
      <c r="T3250">
        <v>0</v>
      </c>
      <c r="U3250">
        <v>1</v>
      </c>
      <c r="V3250">
        <v>0</v>
      </c>
      <c r="W3250">
        <v>0</v>
      </c>
      <c r="X3250">
        <v>0</v>
      </c>
      <c r="Y3250">
        <v>1</v>
      </c>
      <c r="Z3250">
        <v>1</v>
      </c>
      <c r="AA3250">
        <v>0</v>
      </c>
    </row>
    <row r="3251" spans="4:27" x14ac:dyDescent="0.3">
      <c r="D3251">
        <v>3247</v>
      </c>
      <c r="E3251">
        <v>1487</v>
      </c>
      <c r="F3251">
        <v>0</v>
      </c>
      <c r="G3251">
        <v>605062</v>
      </c>
      <c r="I3251" t="s">
        <v>313</v>
      </c>
      <c r="J3251" t="s">
        <v>37</v>
      </c>
      <c r="O3251">
        <v>0</v>
      </c>
      <c r="P3251">
        <v>1</v>
      </c>
      <c r="S3251">
        <v>0</v>
      </c>
      <c r="T3251">
        <v>1</v>
      </c>
      <c r="U3251">
        <v>0</v>
      </c>
      <c r="V3251">
        <v>1</v>
      </c>
      <c r="W3251">
        <v>0</v>
      </c>
      <c r="X3251">
        <v>1</v>
      </c>
      <c r="Y3251">
        <v>0</v>
      </c>
      <c r="Z3251">
        <v>1</v>
      </c>
      <c r="AA3251">
        <v>0</v>
      </c>
    </row>
    <row r="3252" spans="4:27" x14ac:dyDescent="0.3">
      <c r="D3252">
        <v>3248</v>
      </c>
      <c r="E3252">
        <v>1487</v>
      </c>
      <c r="F3252">
        <v>0</v>
      </c>
      <c r="G3252">
        <v>12280</v>
      </c>
      <c r="I3252" t="s">
        <v>313</v>
      </c>
      <c r="J3252" t="s">
        <v>39</v>
      </c>
      <c r="K3252">
        <v>0</v>
      </c>
      <c r="S3252">
        <v>0</v>
      </c>
      <c r="T3252">
        <v>1</v>
      </c>
      <c r="U3252">
        <v>0</v>
      </c>
      <c r="V3252">
        <v>0</v>
      </c>
      <c r="W3252">
        <v>1</v>
      </c>
      <c r="X3252">
        <v>1</v>
      </c>
      <c r="Y3252">
        <v>0</v>
      </c>
      <c r="Z3252">
        <v>0</v>
      </c>
      <c r="AA3252">
        <v>1</v>
      </c>
    </row>
    <row r="3253" spans="4:27" x14ac:dyDescent="0.3">
      <c r="D3253">
        <v>3249</v>
      </c>
      <c r="E3253">
        <v>1487</v>
      </c>
      <c r="F3253">
        <v>0</v>
      </c>
      <c r="G3253">
        <v>369775</v>
      </c>
      <c r="I3253" t="s">
        <v>313</v>
      </c>
      <c r="J3253" t="s">
        <v>39</v>
      </c>
      <c r="K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1</v>
      </c>
    </row>
    <row r="3254" spans="4:27" x14ac:dyDescent="0.3">
      <c r="D3254">
        <v>3250</v>
      </c>
      <c r="E3254">
        <v>1487</v>
      </c>
      <c r="F3254">
        <v>0</v>
      </c>
      <c r="G3254">
        <v>530946</v>
      </c>
      <c r="I3254" t="s">
        <v>313</v>
      </c>
      <c r="J3254" t="s">
        <v>36</v>
      </c>
      <c r="Q3254">
        <v>0</v>
      </c>
      <c r="R3254">
        <v>1</v>
      </c>
      <c r="S3254">
        <v>1</v>
      </c>
      <c r="T3254">
        <v>0</v>
      </c>
      <c r="U3254">
        <v>0</v>
      </c>
      <c r="V3254">
        <v>0</v>
      </c>
      <c r="W3254">
        <v>1</v>
      </c>
      <c r="X3254">
        <v>1</v>
      </c>
      <c r="Y3254">
        <v>0</v>
      </c>
      <c r="Z3254">
        <v>1</v>
      </c>
      <c r="AA3254">
        <v>0</v>
      </c>
    </row>
    <row r="3255" spans="4:27" x14ac:dyDescent="0.3">
      <c r="D3255">
        <v>3251</v>
      </c>
      <c r="E3255">
        <v>1487</v>
      </c>
      <c r="F3255">
        <v>0</v>
      </c>
      <c r="G3255">
        <v>805835</v>
      </c>
      <c r="I3255" t="s">
        <v>313</v>
      </c>
      <c r="J3255" t="s">
        <v>36</v>
      </c>
      <c r="Q3255">
        <v>0</v>
      </c>
      <c r="R3255">
        <v>1</v>
      </c>
      <c r="S3255">
        <v>0</v>
      </c>
      <c r="T3255">
        <v>1</v>
      </c>
      <c r="U3255">
        <v>0</v>
      </c>
      <c r="V3255">
        <v>1</v>
      </c>
      <c r="W3255">
        <v>0</v>
      </c>
      <c r="X3255">
        <v>1</v>
      </c>
      <c r="Y3255">
        <v>0</v>
      </c>
      <c r="Z3255">
        <v>1</v>
      </c>
      <c r="AA3255">
        <v>0</v>
      </c>
    </row>
    <row r="3256" spans="4:27" x14ac:dyDescent="0.3">
      <c r="D3256">
        <v>3252</v>
      </c>
      <c r="E3256">
        <v>1487</v>
      </c>
      <c r="F3256">
        <v>0</v>
      </c>
      <c r="G3256">
        <v>837475</v>
      </c>
      <c r="I3256" t="s">
        <v>313</v>
      </c>
      <c r="J3256" t="s">
        <v>36</v>
      </c>
      <c r="Q3256">
        <v>0</v>
      </c>
      <c r="R3256">
        <v>1</v>
      </c>
      <c r="S3256">
        <v>1</v>
      </c>
      <c r="T3256">
        <v>0</v>
      </c>
      <c r="U3256">
        <v>1</v>
      </c>
      <c r="V3256">
        <v>0</v>
      </c>
      <c r="W3256">
        <v>0</v>
      </c>
      <c r="X3256">
        <v>0</v>
      </c>
      <c r="Y3256">
        <v>1</v>
      </c>
      <c r="Z3256">
        <v>1</v>
      </c>
      <c r="AA3256">
        <v>0</v>
      </c>
    </row>
    <row r="3257" spans="4:27" x14ac:dyDescent="0.3">
      <c r="D3257">
        <v>3253</v>
      </c>
      <c r="E3257">
        <v>1729</v>
      </c>
      <c r="F3257">
        <v>0</v>
      </c>
      <c r="G3257">
        <v>157761</v>
      </c>
      <c r="I3257" t="s">
        <v>313</v>
      </c>
      <c r="J3257" t="s">
        <v>36</v>
      </c>
      <c r="Q3257">
        <v>1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1</v>
      </c>
      <c r="Z3257">
        <v>0</v>
      </c>
      <c r="AA3257">
        <v>1</v>
      </c>
    </row>
    <row r="3258" spans="4:27" x14ac:dyDescent="0.3">
      <c r="D3258">
        <v>3254</v>
      </c>
      <c r="E3258">
        <v>1729</v>
      </c>
      <c r="F3258">
        <v>0</v>
      </c>
      <c r="G3258">
        <v>54776</v>
      </c>
      <c r="I3258" t="s">
        <v>313</v>
      </c>
      <c r="J3258" t="s">
        <v>39</v>
      </c>
      <c r="K3258">
        <v>1</v>
      </c>
      <c r="S3258">
        <v>1</v>
      </c>
      <c r="T3258">
        <v>0</v>
      </c>
      <c r="U3258">
        <v>1</v>
      </c>
      <c r="V3258">
        <v>0</v>
      </c>
      <c r="W3258">
        <v>0</v>
      </c>
      <c r="X3258">
        <v>0</v>
      </c>
      <c r="Y3258">
        <v>1</v>
      </c>
      <c r="Z3258">
        <v>1</v>
      </c>
      <c r="AA3258">
        <v>0</v>
      </c>
    </row>
    <row r="3259" spans="4:27" x14ac:dyDescent="0.3">
      <c r="D3259">
        <v>3255</v>
      </c>
      <c r="E3259">
        <v>1729</v>
      </c>
      <c r="F3259">
        <v>0</v>
      </c>
      <c r="G3259">
        <v>213554</v>
      </c>
      <c r="I3259" t="s">
        <v>313</v>
      </c>
      <c r="J3259" t="s">
        <v>36</v>
      </c>
      <c r="Q3259">
        <v>1</v>
      </c>
      <c r="R3259">
        <v>0</v>
      </c>
      <c r="S3259">
        <v>0</v>
      </c>
      <c r="T3259">
        <v>1</v>
      </c>
      <c r="U3259">
        <v>0</v>
      </c>
      <c r="V3259">
        <v>0</v>
      </c>
      <c r="W3259">
        <v>1</v>
      </c>
      <c r="X3259">
        <v>1</v>
      </c>
      <c r="Y3259">
        <v>0</v>
      </c>
      <c r="Z3259">
        <v>0</v>
      </c>
      <c r="AA3259">
        <v>1</v>
      </c>
    </row>
    <row r="3260" spans="4:27" x14ac:dyDescent="0.3">
      <c r="D3260">
        <v>3256</v>
      </c>
      <c r="E3260">
        <v>1729</v>
      </c>
      <c r="F3260">
        <v>0</v>
      </c>
      <c r="G3260">
        <v>715836</v>
      </c>
      <c r="I3260" t="s">
        <v>313</v>
      </c>
      <c r="J3260" t="s">
        <v>36</v>
      </c>
      <c r="Q3260">
        <v>1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</row>
    <row r="3261" spans="4:27" x14ac:dyDescent="0.3">
      <c r="D3261">
        <v>3257</v>
      </c>
      <c r="E3261">
        <v>1729</v>
      </c>
      <c r="F3261">
        <v>0</v>
      </c>
      <c r="G3261">
        <v>316533</v>
      </c>
      <c r="I3261" t="s">
        <v>313</v>
      </c>
      <c r="J3261" t="s">
        <v>36</v>
      </c>
      <c r="Q3261">
        <v>0</v>
      </c>
      <c r="R3261">
        <v>1</v>
      </c>
      <c r="S3261">
        <v>1</v>
      </c>
      <c r="T3261">
        <v>0</v>
      </c>
      <c r="U3261">
        <v>1</v>
      </c>
      <c r="V3261">
        <v>0</v>
      </c>
      <c r="W3261">
        <v>0</v>
      </c>
      <c r="X3261">
        <v>1</v>
      </c>
      <c r="Y3261">
        <v>0</v>
      </c>
      <c r="Z3261">
        <v>1</v>
      </c>
      <c r="AA3261">
        <v>0</v>
      </c>
    </row>
    <row r="3262" spans="4:27" x14ac:dyDescent="0.3">
      <c r="D3262">
        <v>3258</v>
      </c>
      <c r="E3262">
        <v>1729</v>
      </c>
      <c r="F3262">
        <v>0</v>
      </c>
      <c r="G3262">
        <v>766147</v>
      </c>
      <c r="I3262" t="s">
        <v>313</v>
      </c>
      <c r="J3262" t="s">
        <v>39</v>
      </c>
      <c r="K3262">
        <v>1</v>
      </c>
      <c r="S3262">
        <v>1</v>
      </c>
      <c r="T3262">
        <v>0</v>
      </c>
      <c r="U3262">
        <v>1</v>
      </c>
      <c r="V3262">
        <v>0</v>
      </c>
      <c r="W3262">
        <v>0</v>
      </c>
      <c r="X3262">
        <v>0</v>
      </c>
      <c r="Y3262">
        <v>1</v>
      </c>
      <c r="Z3262">
        <v>1</v>
      </c>
      <c r="AA3262">
        <v>0</v>
      </c>
    </row>
    <row r="3263" spans="4:27" x14ac:dyDescent="0.3">
      <c r="D3263">
        <v>3259</v>
      </c>
      <c r="E3263">
        <v>1729</v>
      </c>
      <c r="F3263">
        <v>0</v>
      </c>
      <c r="G3263">
        <v>335090</v>
      </c>
      <c r="I3263" t="s">
        <v>313</v>
      </c>
      <c r="J3263" t="s">
        <v>36</v>
      </c>
      <c r="Q3263">
        <v>0</v>
      </c>
      <c r="R3263">
        <v>1</v>
      </c>
      <c r="S3263">
        <v>1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1</v>
      </c>
      <c r="Z3263">
        <v>1</v>
      </c>
      <c r="AA3263">
        <v>0</v>
      </c>
    </row>
    <row r="3264" spans="4:27" x14ac:dyDescent="0.3">
      <c r="D3264">
        <v>3260</v>
      </c>
      <c r="E3264">
        <v>1729</v>
      </c>
      <c r="F3264">
        <v>0</v>
      </c>
      <c r="G3264">
        <v>34808</v>
      </c>
      <c r="I3264" t="s">
        <v>313</v>
      </c>
      <c r="J3264" t="s">
        <v>35</v>
      </c>
      <c r="S3264">
        <v>1</v>
      </c>
      <c r="T3264">
        <v>0</v>
      </c>
      <c r="U3264">
        <v>0</v>
      </c>
      <c r="V3264">
        <v>0</v>
      </c>
      <c r="W3264">
        <v>1</v>
      </c>
      <c r="X3264">
        <v>0</v>
      </c>
      <c r="Y3264">
        <v>1</v>
      </c>
      <c r="Z3264">
        <v>1</v>
      </c>
      <c r="AA3264">
        <v>0</v>
      </c>
    </row>
    <row r="3265" spans="4:27" x14ac:dyDescent="0.3">
      <c r="D3265">
        <v>3261</v>
      </c>
      <c r="E3265">
        <v>1729</v>
      </c>
      <c r="F3265">
        <v>0</v>
      </c>
      <c r="G3265">
        <v>720112</v>
      </c>
      <c r="I3265" t="s">
        <v>313</v>
      </c>
      <c r="J3265" t="s">
        <v>37</v>
      </c>
      <c r="O3265">
        <v>1</v>
      </c>
      <c r="P3265">
        <v>0</v>
      </c>
      <c r="S3265">
        <v>1</v>
      </c>
      <c r="T3265">
        <v>0</v>
      </c>
      <c r="U3265">
        <v>0</v>
      </c>
      <c r="V3265">
        <v>1</v>
      </c>
      <c r="W3265">
        <v>0</v>
      </c>
      <c r="X3265">
        <v>1</v>
      </c>
      <c r="Y3265">
        <v>0</v>
      </c>
      <c r="Z3265">
        <v>1</v>
      </c>
      <c r="AA3265">
        <v>0</v>
      </c>
    </row>
    <row r="3266" spans="4:27" x14ac:dyDescent="0.3">
      <c r="D3266">
        <v>3262</v>
      </c>
      <c r="E3266">
        <v>1729</v>
      </c>
      <c r="F3266">
        <v>0</v>
      </c>
      <c r="G3266">
        <v>439647</v>
      </c>
      <c r="I3266" t="s">
        <v>313</v>
      </c>
      <c r="J3266" t="s">
        <v>36</v>
      </c>
      <c r="Q3266">
        <v>1</v>
      </c>
      <c r="R3266">
        <v>0</v>
      </c>
      <c r="S3266">
        <v>1</v>
      </c>
      <c r="T3266">
        <v>0</v>
      </c>
      <c r="U3266">
        <v>0</v>
      </c>
      <c r="V3266">
        <v>1</v>
      </c>
      <c r="W3266">
        <v>0</v>
      </c>
      <c r="X3266">
        <v>1</v>
      </c>
      <c r="Y3266">
        <v>0</v>
      </c>
      <c r="Z3266">
        <v>1</v>
      </c>
      <c r="AA3266">
        <v>0</v>
      </c>
    </row>
    <row r="3267" spans="4:27" x14ac:dyDescent="0.3">
      <c r="D3267">
        <v>3263</v>
      </c>
      <c r="E3267">
        <v>1729</v>
      </c>
      <c r="F3267">
        <v>0</v>
      </c>
      <c r="G3267">
        <v>349940</v>
      </c>
      <c r="I3267" t="s">
        <v>313</v>
      </c>
      <c r="J3267" t="s">
        <v>36</v>
      </c>
      <c r="Q3267">
        <v>1</v>
      </c>
      <c r="R3267">
        <v>0</v>
      </c>
      <c r="S3267">
        <v>0</v>
      </c>
      <c r="T3267">
        <v>1</v>
      </c>
      <c r="U3267">
        <v>0</v>
      </c>
      <c r="V3267">
        <v>1</v>
      </c>
      <c r="W3267">
        <v>0</v>
      </c>
      <c r="X3267">
        <v>0</v>
      </c>
      <c r="Y3267">
        <v>1</v>
      </c>
      <c r="Z3267">
        <v>0</v>
      </c>
      <c r="AA3267">
        <v>1</v>
      </c>
    </row>
    <row r="3268" spans="4:27" x14ac:dyDescent="0.3">
      <c r="D3268">
        <v>3264</v>
      </c>
      <c r="E3268">
        <v>1729</v>
      </c>
      <c r="F3268">
        <v>0</v>
      </c>
      <c r="G3268">
        <v>547386</v>
      </c>
      <c r="I3268" t="s">
        <v>313</v>
      </c>
      <c r="J3268" t="s">
        <v>36</v>
      </c>
      <c r="Q3268">
        <v>1</v>
      </c>
      <c r="R3268">
        <v>0</v>
      </c>
      <c r="S3268">
        <v>0</v>
      </c>
      <c r="T3268">
        <v>1</v>
      </c>
      <c r="U3268">
        <v>0</v>
      </c>
      <c r="V3268">
        <v>0</v>
      </c>
      <c r="W3268">
        <v>1</v>
      </c>
      <c r="X3268">
        <v>1</v>
      </c>
      <c r="Y3268">
        <v>0</v>
      </c>
      <c r="Z3268">
        <v>0</v>
      </c>
      <c r="AA3268">
        <v>1</v>
      </c>
    </row>
    <row r="3269" spans="4:27" x14ac:dyDescent="0.3">
      <c r="D3269">
        <v>3265</v>
      </c>
      <c r="E3269">
        <v>1729</v>
      </c>
      <c r="F3269">
        <v>0</v>
      </c>
      <c r="G3269">
        <v>56409</v>
      </c>
      <c r="I3269" t="s">
        <v>313</v>
      </c>
      <c r="J3269" t="s">
        <v>36</v>
      </c>
      <c r="Q3269">
        <v>0</v>
      </c>
      <c r="R3269">
        <v>1</v>
      </c>
      <c r="S3269">
        <v>1</v>
      </c>
      <c r="T3269">
        <v>0</v>
      </c>
      <c r="U3269">
        <v>1</v>
      </c>
      <c r="V3269">
        <v>0</v>
      </c>
      <c r="W3269">
        <v>0</v>
      </c>
      <c r="X3269">
        <v>0</v>
      </c>
      <c r="Y3269">
        <v>1</v>
      </c>
      <c r="Z3269">
        <v>1</v>
      </c>
      <c r="AA3269">
        <v>0</v>
      </c>
    </row>
    <row r="3270" spans="4:27" x14ac:dyDescent="0.3">
      <c r="D3270">
        <v>3266</v>
      </c>
      <c r="E3270">
        <v>1729</v>
      </c>
      <c r="F3270">
        <v>0</v>
      </c>
      <c r="G3270">
        <v>571234</v>
      </c>
      <c r="I3270" t="s">
        <v>313</v>
      </c>
      <c r="J3270" t="s">
        <v>35</v>
      </c>
      <c r="S3270">
        <v>0</v>
      </c>
      <c r="T3270">
        <v>1</v>
      </c>
      <c r="U3270">
        <v>0</v>
      </c>
      <c r="V3270">
        <v>0</v>
      </c>
      <c r="W3270">
        <v>1</v>
      </c>
      <c r="X3270">
        <v>0</v>
      </c>
      <c r="Y3270">
        <v>0</v>
      </c>
      <c r="Z3270">
        <v>1</v>
      </c>
      <c r="AA3270">
        <v>0</v>
      </c>
    </row>
    <row r="3271" spans="4:27" x14ac:dyDescent="0.3">
      <c r="D3271">
        <v>3267</v>
      </c>
      <c r="E3271">
        <v>1729</v>
      </c>
      <c r="F3271">
        <v>0</v>
      </c>
      <c r="G3271">
        <v>132484</v>
      </c>
      <c r="I3271" t="s">
        <v>313</v>
      </c>
      <c r="J3271" t="s">
        <v>38</v>
      </c>
      <c r="L3271">
        <v>0</v>
      </c>
      <c r="M3271">
        <v>0</v>
      </c>
      <c r="N3271">
        <v>1</v>
      </c>
      <c r="S3271">
        <v>1</v>
      </c>
      <c r="T3271">
        <v>0</v>
      </c>
      <c r="U3271">
        <v>1</v>
      </c>
      <c r="V3271">
        <v>0</v>
      </c>
      <c r="W3271">
        <v>0</v>
      </c>
      <c r="X3271">
        <v>1</v>
      </c>
      <c r="Y3271">
        <v>0</v>
      </c>
      <c r="Z3271">
        <v>1</v>
      </c>
      <c r="AA3271">
        <v>0</v>
      </c>
    </row>
    <row r="3272" spans="4:27" x14ac:dyDescent="0.3">
      <c r="D3272">
        <v>3268</v>
      </c>
      <c r="E3272">
        <v>1729</v>
      </c>
      <c r="F3272">
        <v>0</v>
      </c>
      <c r="G3272">
        <v>476466</v>
      </c>
      <c r="I3272" t="s">
        <v>313</v>
      </c>
      <c r="J3272" t="s">
        <v>37</v>
      </c>
      <c r="O3272">
        <v>0</v>
      </c>
      <c r="P3272">
        <v>1</v>
      </c>
      <c r="S3272">
        <v>1</v>
      </c>
      <c r="T3272">
        <v>0</v>
      </c>
      <c r="U3272">
        <v>0</v>
      </c>
      <c r="V3272">
        <v>1</v>
      </c>
      <c r="W3272">
        <v>0</v>
      </c>
      <c r="X3272">
        <v>0</v>
      </c>
      <c r="Y3272">
        <v>1</v>
      </c>
      <c r="Z3272">
        <v>1</v>
      </c>
      <c r="AA3272">
        <v>0</v>
      </c>
    </row>
    <row r="3273" spans="4:27" x14ac:dyDescent="0.3">
      <c r="D3273">
        <v>3269</v>
      </c>
      <c r="E3273">
        <v>1729</v>
      </c>
      <c r="F3273">
        <v>0</v>
      </c>
      <c r="G3273">
        <v>555735</v>
      </c>
      <c r="I3273" t="s">
        <v>313</v>
      </c>
      <c r="J3273" t="s">
        <v>36</v>
      </c>
      <c r="Q3273">
        <v>0</v>
      </c>
      <c r="R3273">
        <v>1</v>
      </c>
      <c r="S3273">
        <v>1</v>
      </c>
      <c r="T3273">
        <v>0</v>
      </c>
      <c r="U3273">
        <v>1</v>
      </c>
      <c r="V3273">
        <v>0</v>
      </c>
      <c r="W3273">
        <v>0</v>
      </c>
      <c r="X3273">
        <v>0</v>
      </c>
      <c r="Y3273">
        <v>1</v>
      </c>
      <c r="Z3273">
        <v>1</v>
      </c>
      <c r="AA3273">
        <v>0</v>
      </c>
    </row>
    <row r="3274" spans="4:27" x14ac:dyDescent="0.3">
      <c r="D3274">
        <v>3270</v>
      </c>
      <c r="E3274">
        <v>1729</v>
      </c>
      <c r="F3274">
        <v>0</v>
      </c>
      <c r="G3274">
        <v>778507</v>
      </c>
      <c r="I3274" t="s">
        <v>313</v>
      </c>
      <c r="J3274" t="s">
        <v>37</v>
      </c>
      <c r="O3274">
        <v>0</v>
      </c>
      <c r="P3274">
        <v>1</v>
      </c>
      <c r="S3274">
        <v>1</v>
      </c>
      <c r="T3274">
        <v>0</v>
      </c>
      <c r="U3274">
        <v>1</v>
      </c>
      <c r="V3274">
        <v>0</v>
      </c>
      <c r="W3274">
        <v>0</v>
      </c>
      <c r="X3274">
        <v>0</v>
      </c>
      <c r="Y3274">
        <v>1</v>
      </c>
      <c r="Z3274">
        <v>1</v>
      </c>
      <c r="AA3274">
        <v>0</v>
      </c>
    </row>
    <row r="3275" spans="4:27" x14ac:dyDescent="0.3">
      <c r="D3275">
        <v>3271</v>
      </c>
      <c r="E3275">
        <v>1729</v>
      </c>
      <c r="F3275">
        <v>0</v>
      </c>
      <c r="G3275">
        <v>176893</v>
      </c>
      <c r="I3275" t="s">
        <v>313</v>
      </c>
      <c r="J3275" t="s">
        <v>36</v>
      </c>
      <c r="Q3275">
        <v>0</v>
      </c>
      <c r="R3275">
        <v>0</v>
      </c>
      <c r="S3275">
        <v>1</v>
      </c>
      <c r="T3275">
        <v>0</v>
      </c>
      <c r="U3275">
        <v>1</v>
      </c>
      <c r="V3275">
        <v>0</v>
      </c>
      <c r="W3275">
        <v>0</v>
      </c>
      <c r="X3275">
        <v>0</v>
      </c>
      <c r="Y3275">
        <v>1</v>
      </c>
      <c r="Z3275">
        <v>1</v>
      </c>
      <c r="AA3275">
        <v>0</v>
      </c>
    </row>
    <row r="3276" spans="4:27" x14ac:dyDescent="0.3">
      <c r="D3276">
        <v>3272</v>
      </c>
      <c r="E3276">
        <v>1729</v>
      </c>
      <c r="F3276">
        <v>0</v>
      </c>
      <c r="G3276">
        <v>13042</v>
      </c>
      <c r="I3276" t="s">
        <v>313</v>
      </c>
      <c r="J3276" t="s">
        <v>37</v>
      </c>
      <c r="O3276">
        <v>1</v>
      </c>
      <c r="P3276">
        <v>0</v>
      </c>
      <c r="S3276">
        <v>0</v>
      </c>
      <c r="T3276">
        <v>1</v>
      </c>
      <c r="U3276">
        <v>0</v>
      </c>
      <c r="V3276">
        <v>0</v>
      </c>
      <c r="W3276">
        <v>1</v>
      </c>
      <c r="X3276">
        <v>1</v>
      </c>
      <c r="Y3276">
        <v>0</v>
      </c>
      <c r="Z3276">
        <v>1</v>
      </c>
      <c r="AA3276">
        <v>0</v>
      </c>
    </row>
    <row r="3277" spans="4:27" x14ac:dyDescent="0.3">
      <c r="D3277">
        <v>3273</v>
      </c>
      <c r="E3277">
        <v>1729</v>
      </c>
      <c r="F3277">
        <v>0</v>
      </c>
      <c r="G3277">
        <v>684841</v>
      </c>
      <c r="I3277" t="s">
        <v>313</v>
      </c>
      <c r="J3277" t="s">
        <v>38</v>
      </c>
      <c r="L3277">
        <v>1</v>
      </c>
      <c r="M3277">
        <v>0</v>
      </c>
      <c r="N3277">
        <v>0</v>
      </c>
      <c r="S3277">
        <v>0</v>
      </c>
      <c r="T3277">
        <v>1</v>
      </c>
      <c r="U3277">
        <v>0</v>
      </c>
      <c r="V3277">
        <v>0</v>
      </c>
      <c r="W3277">
        <v>1</v>
      </c>
      <c r="X3277">
        <v>0</v>
      </c>
      <c r="Y3277">
        <v>1</v>
      </c>
      <c r="Z3277">
        <v>1</v>
      </c>
      <c r="AA3277">
        <v>0</v>
      </c>
    </row>
    <row r="3278" spans="4:27" x14ac:dyDescent="0.3">
      <c r="D3278">
        <v>3274</v>
      </c>
      <c r="E3278">
        <v>1729</v>
      </c>
      <c r="F3278">
        <v>0</v>
      </c>
      <c r="G3278">
        <v>533681</v>
      </c>
      <c r="I3278" t="s">
        <v>313</v>
      </c>
      <c r="J3278" t="s">
        <v>36</v>
      </c>
      <c r="Q3278">
        <v>0</v>
      </c>
      <c r="R3278">
        <v>1</v>
      </c>
      <c r="S3278">
        <v>0</v>
      </c>
      <c r="T3278">
        <v>1</v>
      </c>
      <c r="U3278">
        <v>1</v>
      </c>
      <c r="V3278">
        <v>0</v>
      </c>
      <c r="W3278">
        <v>0</v>
      </c>
      <c r="X3278">
        <v>0</v>
      </c>
      <c r="Y3278">
        <v>1</v>
      </c>
      <c r="Z3278">
        <v>1</v>
      </c>
      <c r="AA3278">
        <v>0</v>
      </c>
    </row>
    <row r="3279" spans="4:27" x14ac:dyDescent="0.3">
      <c r="D3279">
        <v>3275</v>
      </c>
      <c r="E3279">
        <v>1729</v>
      </c>
      <c r="F3279">
        <v>0</v>
      </c>
      <c r="G3279">
        <v>404704</v>
      </c>
      <c r="I3279" t="s">
        <v>313</v>
      </c>
      <c r="J3279" t="s">
        <v>36</v>
      </c>
      <c r="Q3279">
        <v>1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1</v>
      </c>
      <c r="AA3279">
        <v>0</v>
      </c>
    </row>
    <row r="3280" spans="4:27" x14ac:dyDescent="0.3">
      <c r="D3280">
        <v>3276</v>
      </c>
      <c r="E3280">
        <v>1729</v>
      </c>
      <c r="F3280">
        <v>0</v>
      </c>
      <c r="G3280">
        <v>421714</v>
      </c>
      <c r="I3280" t="s">
        <v>313</v>
      </c>
      <c r="J3280" t="s">
        <v>39</v>
      </c>
      <c r="K3280">
        <v>1</v>
      </c>
      <c r="S3280">
        <v>1</v>
      </c>
      <c r="T3280">
        <v>0</v>
      </c>
      <c r="U3280">
        <v>0</v>
      </c>
      <c r="V3280">
        <v>1</v>
      </c>
      <c r="W3280">
        <v>0</v>
      </c>
      <c r="X3280">
        <v>0</v>
      </c>
      <c r="Y3280">
        <v>1</v>
      </c>
      <c r="Z3280">
        <v>1</v>
      </c>
      <c r="AA3280">
        <v>0</v>
      </c>
    </row>
    <row r="3281" spans="4:27" x14ac:dyDescent="0.3">
      <c r="D3281">
        <v>3277</v>
      </c>
      <c r="E3281">
        <v>1729</v>
      </c>
      <c r="F3281">
        <v>0</v>
      </c>
      <c r="G3281">
        <v>220367</v>
      </c>
      <c r="I3281" t="s">
        <v>313</v>
      </c>
      <c r="J3281" t="s">
        <v>36</v>
      </c>
      <c r="Q3281">
        <v>1</v>
      </c>
      <c r="R3281">
        <v>0</v>
      </c>
      <c r="S3281">
        <v>0</v>
      </c>
      <c r="T3281">
        <v>1</v>
      </c>
      <c r="U3281">
        <v>0</v>
      </c>
      <c r="V3281">
        <v>0</v>
      </c>
      <c r="W3281">
        <v>1</v>
      </c>
      <c r="X3281">
        <v>1</v>
      </c>
      <c r="Y3281">
        <v>0</v>
      </c>
      <c r="Z3281">
        <v>0</v>
      </c>
      <c r="AA3281">
        <v>1</v>
      </c>
    </row>
    <row r="3282" spans="4:27" x14ac:dyDescent="0.3">
      <c r="D3282">
        <v>3278</v>
      </c>
      <c r="E3282">
        <v>1729</v>
      </c>
      <c r="F3282">
        <v>0</v>
      </c>
      <c r="G3282">
        <v>663064</v>
      </c>
      <c r="I3282" t="s">
        <v>313</v>
      </c>
      <c r="J3282" t="s">
        <v>38</v>
      </c>
      <c r="L3282">
        <v>1</v>
      </c>
      <c r="M3282">
        <v>0</v>
      </c>
      <c r="N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1</v>
      </c>
      <c r="Y3282">
        <v>0</v>
      </c>
      <c r="Z3282">
        <v>1</v>
      </c>
      <c r="AA3282">
        <v>0</v>
      </c>
    </row>
    <row r="3283" spans="4:27" x14ac:dyDescent="0.3">
      <c r="D3283">
        <v>3279</v>
      </c>
      <c r="E3283">
        <v>1729</v>
      </c>
      <c r="F3283">
        <v>0</v>
      </c>
      <c r="G3283">
        <v>712517</v>
      </c>
      <c r="I3283" t="s">
        <v>313</v>
      </c>
      <c r="J3283" t="s">
        <v>36</v>
      </c>
      <c r="Q3283">
        <v>1</v>
      </c>
      <c r="R3283">
        <v>0</v>
      </c>
      <c r="S3283">
        <v>0</v>
      </c>
      <c r="T3283">
        <v>1</v>
      </c>
      <c r="U3283">
        <v>0</v>
      </c>
      <c r="V3283">
        <v>0</v>
      </c>
      <c r="W3283">
        <v>1</v>
      </c>
      <c r="X3283">
        <v>1</v>
      </c>
      <c r="Y3283">
        <v>0</v>
      </c>
      <c r="Z3283">
        <v>0</v>
      </c>
      <c r="AA3283">
        <v>1</v>
      </c>
    </row>
    <row r="3284" spans="4:27" x14ac:dyDescent="0.3">
      <c r="D3284">
        <v>3280</v>
      </c>
      <c r="E3284">
        <v>1729</v>
      </c>
      <c r="F3284">
        <v>0</v>
      </c>
      <c r="G3284">
        <v>902423</v>
      </c>
      <c r="I3284" t="s">
        <v>313</v>
      </c>
      <c r="J3284" t="s">
        <v>36</v>
      </c>
      <c r="Q3284">
        <v>1</v>
      </c>
      <c r="R3284">
        <v>0</v>
      </c>
      <c r="S3284">
        <v>0</v>
      </c>
      <c r="T3284">
        <v>1</v>
      </c>
      <c r="U3284">
        <v>0</v>
      </c>
      <c r="V3284">
        <v>0</v>
      </c>
      <c r="W3284">
        <v>1</v>
      </c>
      <c r="X3284">
        <v>1</v>
      </c>
      <c r="Y3284">
        <v>0</v>
      </c>
      <c r="Z3284">
        <v>0</v>
      </c>
      <c r="AA3284">
        <v>1</v>
      </c>
    </row>
    <row r="3285" spans="4:27" x14ac:dyDescent="0.3">
      <c r="D3285">
        <v>3281</v>
      </c>
      <c r="E3285">
        <v>1729</v>
      </c>
      <c r="F3285">
        <v>0</v>
      </c>
      <c r="G3285">
        <v>864497</v>
      </c>
      <c r="I3285" t="s">
        <v>313</v>
      </c>
      <c r="J3285" t="s">
        <v>39</v>
      </c>
      <c r="K3285">
        <v>1</v>
      </c>
      <c r="S3285">
        <v>1</v>
      </c>
      <c r="T3285">
        <v>0</v>
      </c>
      <c r="U3285">
        <v>1</v>
      </c>
      <c r="V3285">
        <v>0</v>
      </c>
      <c r="W3285">
        <v>0</v>
      </c>
      <c r="X3285">
        <v>0</v>
      </c>
      <c r="Y3285">
        <v>0</v>
      </c>
      <c r="Z3285">
        <v>1</v>
      </c>
      <c r="AA3285">
        <v>0</v>
      </c>
    </row>
    <row r="3286" spans="4:27" x14ac:dyDescent="0.3">
      <c r="D3286">
        <v>3282</v>
      </c>
      <c r="E3286">
        <v>1729</v>
      </c>
      <c r="F3286">
        <v>0</v>
      </c>
      <c r="G3286">
        <v>497313</v>
      </c>
      <c r="I3286" t="s">
        <v>313</v>
      </c>
      <c r="J3286" t="s">
        <v>37</v>
      </c>
      <c r="O3286">
        <v>1</v>
      </c>
      <c r="P3286">
        <v>0</v>
      </c>
      <c r="S3286">
        <v>1</v>
      </c>
      <c r="T3286">
        <v>0</v>
      </c>
      <c r="U3286">
        <v>0</v>
      </c>
      <c r="V3286">
        <v>0</v>
      </c>
      <c r="W3286">
        <v>1</v>
      </c>
      <c r="X3286">
        <v>1</v>
      </c>
      <c r="Y3286">
        <v>0</v>
      </c>
      <c r="Z3286">
        <v>0</v>
      </c>
      <c r="AA3286">
        <v>1</v>
      </c>
    </row>
    <row r="3287" spans="4:27" x14ac:dyDescent="0.3">
      <c r="D3287">
        <v>3283</v>
      </c>
      <c r="E3287">
        <v>1729</v>
      </c>
      <c r="F3287">
        <v>0</v>
      </c>
      <c r="G3287">
        <v>836296</v>
      </c>
      <c r="I3287" t="s">
        <v>313</v>
      </c>
      <c r="J3287" t="s">
        <v>35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1</v>
      </c>
      <c r="AA3287">
        <v>0</v>
      </c>
    </row>
    <row r="3288" spans="4:27" x14ac:dyDescent="0.3">
      <c r="D3288">
        <v>3284</v>
      </c>
      <c r="E3288">
        <v>1729</v>
      </c>
      <c r="F3288">
        <v>0</v>
      </c>
      <c r="G3288">
        <v>881571</v>
      </c>
      <c r="I3288" t="s">
        <v>313</v>
      </c>
      <c r="J3288" t="s">
        <v>36</v>
      </c>
      <c r="Q3288">
        <v>0</v>
      </c>
      <c r="R3288">
        <v>1</v>
      </c>
      <c r="S3288">
        <v>1</v>
      </c>
      <c r="T3288">
        <v>0</v>
      </c>
      <c r="U3288">
        <v>0</v>
      </c>
      <c r="V3288">
        <v>1</v>
      </c>
      <c r="W3288">
        <v>0</v>
      </c>
      <c r="X3288">
        <v>0</v>
      </c>
      <c r="Y3288">
        <v>0</v>
      </c>
      <c r="Z3288">
        <v>1</v>
      </c>
      <c r="AA3288">
        <v>0</v>
      </c>
    </row>
    <row r="3289" spans="4:27" x14ac:dyDescent="0.3">
      <c r="D3289">
        <v>3285</v>
      </c>
      <c r="E3289">
        <v>1729</v>
      </c>
      <c r="F3289">
        <v>0</v>
      </c>
      <c r="G3289">
        <v>664658</v>
      </c>
      <c r="I3289" t="s">
        <v>313</v>
      </c>
      <c r="J3289" t="s">
        <v>36</v>
      </c>
      <c r="Q3289">
        <v>1</v>
      </c>
      <c r="R3289">
        <v>0</v>
      </c>
      <c r="S3289">
        <v>0</v>
      </c>
      <c r="T3289">
        <v>1</v>
      </c>
      <c r="U3289">
        <v>0</v>
      </c>
      <c r="V3289">
        <v>0</v>
      </c>
      <c r="W3289">
        <v>1</v>
      </c>
      <c r="X3289">
        <v>1</v>
      </c>
      <c r="Y3289">
        <v>0</v>
      </c>
      <c r="Z3289">
        <v>1</v>
      </c>
      <c r="AA3289">
        <v>0</v>
      </c>
    </row>
    <row r="3290" spans="4:27" x14ac:dyDescent="0.3">
      <c r="D3290">
        <v>3286</v>
      </c>
      <c r="E3290">
        <v>1729</v>
      </c>
      <c r="F3290">
        <v>0</v>
      </c>
      <c r="G3290">
        <v>978231</v>
      </c>
      <c r="I3290" t="s">
        <v>313</v>
      </c>
      <c r="J3290" t="s">
        <v>35</v>
      </c>
      <c r="S3290">
        <v>1</v>
      </c>
      <c r="T3290">
        <v>0</v>
      </c>
      <c r="U3290">
        <v>1</v>
      </c>
      <c r="V3290">
        <v>0</v>
      </c>
      <c r="W3290">
        <v>0</v>
      </c>
      <c r="X3290">
        <v>0</v>
      </c>
      <c r="Y3290">
        <v>1</v>
      </c>
      <c r="Z3290">
        <v>1</v>
      </c>
      <c r="AA3290">
        <v>0</v>
      </c>
    </row>
    <row r="3291" spans="4:27" x14ac:dyDescent="0.3">
      <c r="D3291">
        <v>3287</v>
      </c>
      <c r="E3291">
        <v>1729</v>
      </c>
      <c r="F3291">
        <v>0</v>
      </c>
      <c r="G3291">
        <v>629461</v>
      </c>
      <c r="I3291" t="s">
        <v>313</v>
      </c>
      <c r="J3291" t="s">
        <v>36</v>
      </c>
      <c r="Q3291">
        <v>0</v>
      </c>
      <c r="R3291">
        <v>1</v>
      </c>
      <c r="S3291">
        <v>1</v>
      </c>
      <c r="T3291">
        <v>0</v>
      </c>
      <c r="U3291">
        <v>0</v>
      </c>
      <c r="V3291">
        <v>0</v>
      </c>
      <c r="W3291">
        <v>1</v>
      </c>
      <c r="X3291">
        <v>1</v>
      </c>
      <c r="Y3291">
        <v>0</v>
      </c>
      <c r="Z3291">
        <v>1</v>
      </c>
      <c r="AA3291">
        <v>0</v>
      </c>
    </row>
    <row r="3292" spans="4:27" x14ac:dyDescent="0.3">
      <c r="D3292">
        <v>3288</v>
      </c>
      <c r="E3292">
        <v>1729</v>
      </c>
      <c r="F3292">
        <v>0</v>
      </c>
      <c r="G3292">
        <v>359911</v>
      </c>
      <c r="I3292" t="s">
        <v>313</v>
      </c>
      <c r="J3292" t="s">
        <v>37</v>
      </c>
      <c r="O3292">
        <v>1</v>
      </c>
      <c r="P3292">
        <v>0</v>
      </c>
      <c r="S3292">
        <v>0</v>
      </c>
      <c r="T3292">
        <v>0</v>
      </c>
      <c r="U3292">
        <v>0</v>
      </c>
      <c r="V3292">
        <v>0</v>
      </c>
      <c r="W3292">
        <v>1</v>
      </c>
      <c r="X3292">
        <v>0</v>
      </c>
      <c r="Y3292">
        <v>1</v>
      </c>
      <c r="Z3292">
        <v>0</v>
      </c>
      <c r="AA3292">
        <v>1</v>
      </c>
    </row>
    <row r="3293" spans="4:27" x14ac:dyDescent="0.3">
      <c r="D3293">
        <v>3289</v>
      </c>
      <c r="E3293">
        <v>1729</v>
      </c>
      <c r="F3293">
        <v>0</v>
      </c>
      <c r="G3293">
        <v>100282</v>
      </c>
      <c r="I3293" t="s">
        <v>313</v>
      </c>
      <c r="J3293" t="s">
        <v>36</v>
      </c>
      <c r="Q3293">
        <v>1</v>
      </c>
      <c r="R3293">
        <v>0</v>
      </c>
      <c r="S3293">
        <v>0</v>
      </c>
      <c r="T3293">
        <v>1</v>
      </c>
      <c r="U3293">
        <v>0</v>
      </c>
      <c r="V3293">
        <v>0</v>
      </c>
      <c r="W3293">
        <v>1</v>
      </c>
      <c r="X3293">
        <v>0</v>
      </c>
      <c r="Y3293">
        <v>1</v>
      </c>
      <c r="Z3293">
        <v>0</v>
      </c>
      <c r="AA3293">
        <v>1</v>
      </c>
    </row>
    <row r="3294" spans="4:27" x14ac:dyDescent="0.3">
      <c r="D3294">
        <v>3290</v>
      </c>
      <c r="E3294">
        <v>1729</v>
      </c>
      <c r="F3294">
        <v>0</v>
      </c>
      <c r="G3294">
        <v>298249</v>
      </c>
      <c r="I3294" t="s">
        <v>313</v>
      </c>
      <c r="J3294" t="s">
        <v>36</v>
      </c>
      <c r="Q3294">
        <v>1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1</v>
      </c>
      <c r="X3294">
        <v>1</v>
      </c>
      <c r="Y3294">
        <v>0</v>
      </c>
      <c r="Z3294">
        <v>0</v>
      </c>
      <c r="AA3294">
        <v>1</v>
      </c>
    </row>
    <row r="3295" spans="4:27" x14ac:dyDescent="0.3">
      <c r="D3295">
        <v>3291</v>
      </c>
      <c r="E3295">
        <v>1729</v>
      </c>
      <c r="F3295">
        <v>0</v>
      </c>
      <c r="G3295">
        <v>48962</v>
      </c>
      <c r="I3295" t="s">
        <v>313</v>
      </c>
      <c r="J3295" t="s">
        <v>35</v>
      </c>
      <c r="S3295">
        <v>1</v>
      </c>
      <c r="T3295">
        <v>0</v>
      </c>
      <c r="U3295">
        <v>0</v>
      </c>
      <c r="V3295">
        <v>0</v>
      </c>
      <c r="W3295">
        <v>1</v>
      </c>
      <c r="X3295">
        <v>1</v>
      </c>
      <c r="Y3295">
        <v>0</v>
      </c>
      <c r="Z3295">
        <v>1</v>
      </c>
      <c r="AA3295">
        <v>0</v>
      </c>
    </row>
    <row r="3296" spans="4:27" x14ac:dyDescent="0.3">
      <c r="D3296">
        <v>3292</v>
      </c>
      <c r="E3296">
        <v>1729</v>
      </c>
      <c r="F3296">
        <v>0</v>
      </c>
      <c r="G3296">
        <v>438723</v>
      </c>
      <c r="I3296" t="s">
        <v>313</v>
      </c>
      <c r="J3296" t="s">
        <v>38</v>
      </c>
      <c r="L3296">
        <v>1</v>
      </c>
      <c r="M3296">
        <v>0</v>
      </c>
      <c r="N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1</v>
      </c>
      <c r="AA3296">
        <v>0</v>
      </c>
    </row>
    <row r="3297" spans="1:27" x14ac:dyDescent="0.3">
      <c r="D3297">
        <v>3293</v>
      </c>
      <c r="E3297">
        <v>1729</v>
      </c>
      <c r="F3297">
        <v>0</v>
      </c>
      <c r="G3297">
        <v>959935</v>
      </c>
      <c r="I3297" t="s">
        <v>313</v>
      </c>
      <c r="J3297" t="s">
        <v>36</v>
      </c>
      <c r="Q3297">
        <v>0</v>
      </c>
      <c r="R3297">
        <v>1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1</v>
      </c>
      <c r="AA3297">
        <v>0</v>
      </c>
    </row>
    <row r="3298" spans="1:27" x14ac:dyDescent="0.3">
      <c r="D3298">
        <v>3294</v>
      </c>
      <c r="E3298">
        <v>1729</v>
      </c>
      <c r="F3298">
        <v>0</v>
      </c>
      <c r="G3298">
        <v>783456</v>
      </c>
      <c r="I3298" t="s">
        <v>313</v>
      </c>
      <c r="J3298" t="s">
        <v>36</v>
      </c>
      <c r="Q3298">
        <v>0</v>
      </c>
      <c r="R3298">
        <v>1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1</v>
      </c>
      <c r="AA3298">
        <v>0</v>
      </c>
    </row>
    <row r="3299" spans="1:27" x14ac:dyDescent="0.3">
      <c r="D3299">
        <v>3295</v>
      </c>
      <c r="E3299">
        <v>1729</v>
      </c>
      <c r="F3299">
        <v>0</v>
      </c>
      <c r="G3299">
        <v>574952</v>
      </c>
      <c r="I3299" t="s">
        <v>313</v>
      </c>
      <c r="J3299" t="s">
        <v>37</v>
      </c>
      <c r="O3299">
        <v>0</v>
      </c>
      <c r="P3299">
        <v>1</v>
      </c>
      <c r="S3299">
        <v>1</v>
      </c>
      <c r="T3299">
        <v>0</v>
      </c>
      <c r="U3299">
        <v>1</v>
      </c>
      <c r="V3299">
        <v>0</v>
      </c>
      <c r="W3299">
        <v>0</v>
      </c>
      <c r="X3299">
        <v>0</v>
      </c>
      <c r="Y3299">
        <v>1</v>
      </c>
      <c r="Z3299">
        <v>1</v>
      </c>
      <c r="AA3299">
        <v>0</v>
      </c>
    </row>
    <row r="3300" spans="1:27" x14ac:dyDescent="0.3">
      <c r="D3300">
        <v>3296</v>
      </c>
      <c r="E3300">
        <v>1729</v>
      </c>
      <c r="F3300">
        <v>0</v>
      </c>
      <c r="G3300">
        <v>118494</v>
      </c>
      <c r="I3300" t="s">
        <v>313</v>
      </c>
      <c r="J3300" t="s">
        <v>39</v>
      </c>
      <c r="K3300">
        <v>1</v>
      </c>
      <c r="S3300">
        <v>0</v>
      </c>
      <c r="T3300">
        <v>1</v>
      </c>
      <c r="U3300">
        <v>0</v>
      </c>
      <c r="V3300">
        <v>0</v>
      </c>
      <c r="W3300">
        <v>1</v>
      </c>
      <c r="X3300">
        <v>0</v>
      </c>
      <c r="Y3300">
        <v>1</v>
      </c>
      <c r="Z3300">
        <v>0</v>
      </c>
      <c r="AA3300">
        <v>1</v>
      </c>
    </row>
    <row r="3301" spans="1:27" x14ac:dyDescent="0.3">
      <c r="D3301">
        <v>3297</v>
      </c>
      <c r="E3301">
        <v>1729</v>
      </c>
      <c r="F3301">
        <v>0</v>
      </c>
      <c r="G3301">
        <v>47111</v>
      </c>
      <c r="I3301" t="s">
        <v>313</v>
      </c>
      <c r="J3301" t="s">
        <v>35</v>
      </c>
      <c r="S3301">
        <v>1</v>
      </c>
      <c r="T3301">
        <v>0</v>
      </c>
      <c r="U3301">
        <v>0</v>
      </c>
      <c r="V3301">
        <v>1</v>
      </c>
      <c r="W3301">
        <v>0</v>
      </c>
      <c r="X3301">
        <v>0</v>
      </c>
      <c r="Y3301">
        <v>1</v>
      </c>
      <c r="Z3301">
        <v>1</v>
      </c>
      <c r="AA3301">
        <v>0</v>
      </c>
    </row>
    <row r="3302" spans="1:27" x14ac:dyDescent="0.3">
      <c r="D3302">
        <v>3298</v>
      </c>
      <c r="E3302">
        <v>1729</v>
      </c>
      <c r="F3302">
        <v>0</v>
      </c>
      <c r="G3302">
        <v>420383</v>
      </c>
      <c r="I3302" t="s">
        <v>313</v>
      </c>
      <c r="J3302" t="s">
        <v>35</v>
      </c>
      <c r="S3302">
        <v>1</v>
      </c>
      <c r="T3302">
        <v>0</v>
      </c>
      <c r="U3302">
        <v>1</v>
      </c>
      <c r="V3302">
        <v>0</v>
      </c>
      <c r="W3302">
        <v>0</v>
      </c>
      <c r="X3302">
        <v>0</v>
      </c>
      <c r="Y3302">
        <v>1</v>
      </c>
      <c r="Z3302">
        <v>0</v>
      </c>
      <c r="AA3302">
        <v>1</v>
      </c>
    </row>
    <row r="3303" spans="1:27" x14ac:dyDescent="0.3">
      <c r="D3303">
        <v>3299</v>
      </c>
      <c r="E3303">
        <v>1729</v>
      </c>
      <c r="F3303">
        <v>0</v>
      </c>
      <c r="G3303">
        <v>741909</v>
      </c>
      <c r="I3303" t="s">
        <v>313</v>
      </c>
      <c r="J3303" t="s">
        <v>36</v>
      </c>
      <c r="Q3303">
        <v>1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1</v>
      </c>
      <c r="AA3303">
        <v>0</v>
      </c>
    </row>
    <row r="3304" spans="1:27" x14ac:dyDescent="0.3">
      <c r="D3304">
        <v>3300</v>
      </c>
      <c r="E3304">
        <v>1729</v>
      </c>
      <c r="F3304">
        <v>0</v>
      </c>
      <c r="G3304">
        <v>658953</v>
      </c>
      <c r="I3304" t="s">
        <v>313</v>
      </c>
      <c r="J3304" t="s">
        <v>35</v>
      </c>
      <c r="S3304">
        <v>1</v>
      </c>
      <c r="T3304">
        <v>0</v>
      </c>
      <c r="U3304">
        <v>1</v>
      </c>
      <c r="V3304">
        <v>0</v>
      </c>
      <c r="W3304">
        <v>0</v>
      </c>
      <c r="X3304">
        <v>0</v>
      </c>
      <c r="Y3304">
        <v>1</v>
      </c>
      <c r="Z3304">
        <v>1</v>
      </c>
      <c r="AA3304">
        <v>0</v>
      </c>
    </row>
    <row r="3305" spans="1:27" x14ac:dyDescent="0.3">
      <c r="A3305" s="1">
        <v>34</v>
      </c>
      <c r="B3305" s="1">
        <f>SUM(X3305:X3405)</f>
        <v>48</v>
      </c>
      <c r="C3305" s="1">
        <f>SUM(Y3305:Y3405)</f>
        <v>38</v>
      </c>
      <c r="D3305">
        <v>3301</v>
      </c>
      <c r="E3305">
        <v>1729</v>
      </c>
      <c r="F3305">
        <v>0</v>
      </c>
      <c r="G3305">
        <v>437466</v>
      </c>
      <c r="I3305" t="s">
        <v>313</v>
      </c>
      <c r="J3305" t="s">
        <v>37</v>
      </c>
      <c r="O3305">
        <v>1</v>
      </c>
      <c r="P3305">
        <v>0</v>
      </c>
      <c r="S3305">
        <v>0</v>
      </c>
      <c r="T3305">
        <v>1</v>
      </c>
      <c r="U3305">
        <v>1</v>
      </c>
      <c r="V3305">
        <v>0</v>
      </c>
      <c r="W3305">
        <v>0</v>
      </c>
      <c r="X3305">
        <v>0</v>
      </c>
      <c r="Y3305">
        <v>1</v>
      </c>
      <c r="Z3305">
        <v>0</v>
      </c>
      <c r="AA3305">
        <v>0</v>
      </c>
    </row>
    <row r="3306" spans="1:27" x14ac:dyDescent="0.3">
      <c r="D3306">
        <v>3302</v>
      </c>
      <c r="E3306">
        <v>1729</v>
      </c>
      <c r="F3306">
        <v>0</v>
      </c>
      <c r="G3306">
        <v>127212</v>
      </c>
      <c r="I3306" t="s">
        <v>313</v>
      </c>
      <c r="J3306" t="s">
        <v>36</v>
      </c>
      <c r="Q3306">
        <v>0</v>
      </c>
      <c r="R3306">
        <v>1</v>
      </c>
      <c r="S3306">
        <v>0</v>
      </c>
      <c r="T3306">
        <v>1</v>
      </c>
      <c r="U3306">
        <v>1</v>
      </c>
      <c r="V3306">
        <v>0</v>
      </c>
      <c r="W3306">
        <v>0</v>
      </c>
      <c r="X3306">
        <v>0</v>
      </c>
      <c r="Y3306">
        <v>1</v>
      </c>
      <c r="Z3306">
        <v>0</v>
      </c>
      <c r="AA3306">
        <v>1</v>
      </c>
    </row>
    <row r="3307" spans="1:27" x14ac:dyDescent="0.3">
      <c r="D3307">
        <v>3303</v>
      </c>
      <c r="E3307">
        <v>1729</v>
      </c>
      <c r="F3307">
        <v>0</v>
      </c>
      <c r="G3307">
        <v>897901</v>
      </c>
      <c r="I3307" t="s">
        <v>313</v>
      </c>
      <c r="J3307" t="s">
        <v>36</v>
      </c>
      <c r="Q3307">
        <v>1</v>
      </c>
      <c r="R3307">
        <v>0</v>
      </c>
      <c r="S3307">
        <v>1</v>
      </c>
      <c r="T3307">
        <v>0</v>
      </c>
      <c r="U3307">
        <v>0</v>
      </c>
      <c r="V3307">
        <v>1</v>
      </c>
      <c r="W3307">
        <v>0</v>
      </c>
      <c r="X3307">
        <v>1</v>
      </c>
      <c r="Y3307">
        <v>0</v>
      </c>
      <c r="Z3307">
        <v>1</v>
      </c>
      <c r="AA3307">
        <v>0</v>
      </c>
    </row>
    <row r="3308" spans="1:27" x14ac:dyDescent="0.3">
      <c r="D3308">
        <v>3304</v>
      </c>
      <c r="E3308">
        <v>1729</v>
      </c>
      <c r="F3308">
        <v>0</v>
      </c>
      <c r="G3308">
        <v>581203</v>
      </c>
      <c r="I3308" t="s">
        <v>313</v>
      </c>
      <c r="J3308" t="s">
        <v>37</v>
      </c>
      <c r="O3308">
        <v>0</v>
      </c>
      <c r="P3308">
        <v>1</v>
      </c>
      <c r="S3308">
        <v>1</v>
      </c>
      <c r="T3308">
        <v>0</v>
      </c>
      <c r="U3308">
        <v>1</v>
      </c>
      <c r="V3308">
        <v>0</v>
      </c>
      <c r="W3308">
        <v>0</v>
      </c>
      <c r="X3308">
        <v>0</v>
      </c>
      <c r="Y3308">
        <v>1</v>
      </c>
      <c r="Z3308">
        <v>1</v>
      </c>
      <c r="AA3308">
        <v>0</v>
      </c>
    </row>
    <row r="3309" spans="1:27" x14ac:dyDescent="0.3">
      <c r="D3309">
        <v>3305</v>
      </c>
      <c r="E3309">
        <v>1729</v>
      </c>
      <c r="F3309">
        <v>0</v>
      </c>
      <c r="G3309">
        <v>255071</v>
      </c>
      <c r="I3309" t="s">
        <v>313</v>
      </c>
      <c r="J3309" t="s">
        <v>37</v>
      </c>
      <c r="O3309">
        <v>0</v>
      </c>
      <c r="P3309">
        <v>1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1</v>
      </c>
      <c r="Z3309">
        <v>1</v>
      </c>
      <c r="AA3309">
        <v>0</v>
      </c>
    </row>
    <row r="3310" spans="1:27" x14ac:dyDescent="0.3">
      <c r="D3310">
        <v>3306</v>
      </c>
      <c r="E3310">
        <v>1729</v>
      </c>
      <c r="F3310">
        <v>0</v>
      </c>
      <c r="G3310">
        <v>238797</v>
      </c>
      <c r="I3310" t="s">
        <v>313</v>
      </c>
      <c r="J3310" t="s">
        <v>39</v>
      </c>
      <c r="K3310">
        <v>0</v>
      </c>
      <c r="S3310">
        <v>0</v>
      </c>
      <c r="T3310">
        <v>1</v>
      </c>
      <c r="U3310">
        <v>0</v>
      </c>
      <c r="V3310">
        <v>0</v>
      </c>
      <c r="W3310">
        <v>1</v>
      </c>
      <c r="X3310">
        <v>0</v>
      </c>
      <c r="Y3310">
        <v>1</v>
      </c>
      <c r="Z3310">
        <v>0</v>
      </c>
      <c r="AA3310">
        <v>1</v>
      </c>
    </row>
    <row r="3311" spans="1:27" x14ac:dyDescent="0.3">
      <c r="D3311">
        <v>3307</v>
      </c>
      <c r="E3311">
        <v>1729</v>
      </c>
      <c r="F3311">
        <v>0</v>
      </c>
      <c r="G3311">
        <v>981350</v>
      </c>
      <c r="I3311" t="s">
        <v>313</v>
      </c>
      <c r="J3311" t="s">
        <v>35</v>
      </c>
      <c r="S3311">
        <v>1</v>
      </c>
      <c r="T3311">
        <v>0</v>
      </c>
      <c r="U3311">
        <v>1</v>
      </c>
      <c r="V3311">
        <v>0</v>
      </c>
      <c r="W3311">
        <v>0</v>
      </c>
      <c r="X3311">
        <v>1</v>
      </c>
      <c r="Y3311">
        <v>0</v>
      </c>
      <c r="Z3311">
        <v>1</v>
      </c>
      <c r="AA3311">
        <v>0</v>
      </c>
    </row>
    <row r="3312" spans="1:27" x14ac:dyDescent="0.3">
      <c r="D3312">
        <v>3308</v>
      </c>
      <c r="E3312">
        <v>1729</v>
      </c>
      <c r="F3312">
        <v>0</v>
      </c>
      <c r="G3312">
        <v>776079</v>
      </c>
      <c r="I3312" t="s">
        <v>313</v>
      </c>
      <c r="J3312" t="s">
        <v>36</v>
      </c>
      <c r="Q3312">
        <v>1</v>
      </c>
      <c r="R3312">
        <v>0</v>
      </c>
      <c r="S3312">
        <v>0</v>
      </c>
      <c r="T3312">
        <v>1</v>
      </c>
      <c r="U3312">
        <v>0</v>
      </c>
      <c r="V3312">
        <v>0</v>
      </c>
      <c r="W3312">
        <v>1</v>
      </c>
      <c r="X3312">
        <v>1</v>
      </c>
      <c r="Y3312">
        <v>0</v>
      </c>
      <c r="Z3312">
        <v>1</v>
      </c>
      <c r="AA3312">
        <v>0</v>
      </c>
    </row>
    <row r="3313" spans="4:27" x14ac:dyDescent="0.3">
      <c r="D3313">
        <v>3309</v>
      </c>
      <c r="E3313">
        <v>1729</v>
      </c>
      <c r="F3313">
        <v>0</v>
      </c>
      <c r="G3313">
        <v>334472</v>
      </c>
      <c r="I3313" t="s">
        <v>313</v>
      </c>
      <c r="J3313" t="s">
        <v>35</v>
      </c>
      <c r="S3313">
        <v>1</v>
      </c>
      <c r="T3313">
        <v>0</v>
      </c>
      <c r="U3313">
        <v>1</v>
      </c>
      <c r="V3313">
        <v>0</v>
      </c>
      <c r="W3313">
        <v>0</v>
      </c>
      <c r="X3313">
        <v>1</v>
      </c>
      <c r="Y3313">
        <v>0</v>
      </c>
      <c r="Z3313">
        <v>1</v>
      </c>
      <c r="AA3313">
        <v>0</v>
      </c>
    </row>
    <row r="3314" spans="4:27" x14ac:dyDescent="0.3">
      <c r="D3314">
        <v>3310</v>
      </c>
      <c r="E3314">
        <v>1729</v>
      </c>
      <c r="F3314">
        <v>0</v>
      </c>
      <c r="G3314">
        <v>958341</v>
      </c>
      <c r="I3314" t="s">
        <v>313</v>
      </c>
      <c r="J3314" t="s">
        <v>39</v>
      </c>
      <c r="K3314">
        <v>0</v>
      </c>
      <c r="S3314">
        <v>0</v>
      </c>
      <c r="T3314">
        <v>1</v>
      </c>
      <c r="U3314">
        <v>0</v>
      </c>
      <c r="V3314">
        <v>0</v>
      </c>
      <c r="W3314">
        <v>1</v>
      </c>
      <c r="X3314">
        <v>1</v>
      </c>
      <c r="Y3314">
        <v>0</v>
      </c>
      <c r="Z3314">
        <v>0</v>
      </c>
      <c r="AA3314">
        <v>1</v>
      </c>
    </row>
    <row r="3315" spans="4:27" x14ac:dyDescent="0.3">
      <c r="D3315">
        <v>3311</v>
      </c>
      <c r="E3315">
        <v>1729</v>
      </c>
      <c r="F3315">
        <v>0</v>
      </c>
      <c r="G3315">
        <v>943569</v>
      </c>
      <c r="I3315" t="s">
        <v>313</v>
      </c>
      <c r="J3315" t="s">
        <v>35</v>
      </c>
      <c r="S3315">
        <v>1</v>
      </c>
      <c r="T3315">
        <v>0</v>
      </c>
      <c r="U3315">
        <v>0</v>
      </c>
      <c r="V3315">
        <v>0</v>
      </c>
      <c r="W3315">
        <v>1</v>
      </c>
      <c r="X3315">
        <v>1</v>
      </c>
      <c r="Y3315">
        <v>0</v>
      </c>
      <c r="Z3315">
        <v>0</v>
      </c>
      <c r="AA3315">
        <v>1</v>
      </c>
    </row>
    <row r="3316" spans="4:27" x14ac:dyDescent="0.3">
      <c r="D3316">
        <v>3312</v>
      </c>
      <c r="E3316">
        <v>1729</v>
      </c>
      <c r="F3316">
        <v>0</v>
      </c>
      <c r="G3316">
        <v>915168</v>
      </c>
      <c r="I3316" t="s">
        <v>313</v>
      </c>
      <c r="J3316" t="s">
        <v>36</v>
      </c>
      <c r="Q3316">
        <v>1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</row>
    <row r="3317" spans="4:27" x14ac:dyDescent="0.3">
      <c r="D3317">
        <v>3313</v>
      </c>
      <c r="E3317">
        <v>1729</v>
      </c>
      <c r="F3317">
        <v>0</v>
      </c>
      <c r="G3317">
        <v>367930</v>
      </c>
      <c r="I3317" t="s">
        <v>313</v>
      </c>
      <c r="J3317" t="s">
        <v>35</v>
      </c>
      <c r="S3317">
        <v>0</v>
      </c>
      <c r="T3317">
        <v>1</v>
      </c>
      <c r="U3317">
        <v>0</v>
      </c>
      <c r="V3317">
        <v>1</v>
      </c>
      <c r="W3317">
        <v>0</v>
      </c>
      <c r="X3317">
        <v>0</v>
      </c>
      <c r="Y3317">
        <v>1</v>
      </c>
      <c r="Z3317">
        <v>1</v>
      </c>
      <c r="AA3317">
        <v>0</v>
      </c>
    </row>
    <row r="3318" spans="4:27" x14ac:dyDescent="0.3">
      <c r="D3318">
        <v>3314</v>
      </c>
      <c r="E3318">
        <v>1729</v>
      </c>
      <c r="F3318">
        <v>0</v>
      </c>
      <c r="G3318">
        <v>383867</v>
      </c>
      <c r="I3318" t="s">
        <v>313</v>
      </c>
      <c r="J3318" t="s">
        <v>36</v>
      </c>
      <c r="Q3318">
        <v>0</v>
      </c>
      <c r="R3318">
        <v>1</v>
      </c>
      <c r="S3318">
        <v>0</v>
      </c>
      <c r="T3318">
        <v>0</v>
      </c>
      <c r="U3318">
        <v>1</v>
      </c>
      <c r="V3318">
        <v>0</v>
      </c>
      <c r="W3318">
        <v>0</v>
      </c>
      <c r="X3318">
        <v>0</v>
      </c>
      <c r="Y3318">
        <v>0</v>
      </c>
      <c r="Z3318">
        <v>1</v>
      </c>
      <c r="AA3318">
        <v>0</v>
      </c>
    </row>
    <row r="3319" spans="4:27" x14ac:dyDescent="0.3">
      <c r="D3319">
        <v>3315</v>
      </c>
      <c r="E3319">
        <v>1729</v>
      </c>
      <c r="F3319">
        <v>0</v>
      </c>
      <c r="G3319">
        <v>483612</v>
      </c>
      <c r="I3319" t="s">
        <v>313</v>
      </c>
      <c r="J3319" t="s">
        <v>39</v>
      </c>
      <c r="K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1</v>
      </c>
      <c r="Y3319">
        <v>0</v>
      </c>
      <c r="Z3319">
        <v>0</v>
      </c>
      <c r="AA3319">
        <v>1</v>
      </c>
    </row>
    <row r="3320" spans="4:27" x14ac:dyDescent="0.3">
      <c r="D3320">
        <v>3316</v>
      </c>
      <c r="E3320">
        <v>1729</v>
      </c>
      <c r="F3320">
        <v>0</v>
      </c>
      <c r="G3320">
        <v>413598</v>
      </c>
      <c r="I3320" t="s">
        <v>313</v>
      </c>
      <c r="J3320" t="s">
        <v>36</v>
      </c>
      <c r="Q3320">
        <v>0</v>
      </c>
      <c r="R3320">
        <v>1</v>
      </c>
      <c r="S3320">
        <v>1</v>
      </c>
      <c r="T3320">
        <v>0</v>
      </c>
      <c r="U3320">
        <v>1</v>
      </c>
      <c r="V3320">
        <v>0</v>
      </c>
      <c r="W3320">
        <v>0</v>
      </c>
      <c r="X3320">
        <v>1</v>
      </c>
      <c r="Y3320">
        <v>0</v>
      </c>
      <c r="Z3320">
        <v>1</v>
      </c>
      <c r="AA3320">
        <v>0</v>
      </c>
    </row>
    <row r="3321" spans="4:27" x14ac:dyDescent="0.3">
      <c r="D3321">
        <v>3317</v>
      </c>
      <c r="E3321">
        <v>1729</v>
      </c>
      <c r="F3321">
        <v>0</v>
      </c>
      <c r="G3321">
        <v>139751</v>
      </c>
      <c r="I3321" t="s">
        <v>313</v>
      </c>
      <c r="J3321" t="s">
        <v>35</v>
      </c>
      <c r="S3321">
        <v>1</v>
      </c>
      <c r="T3321">
        <v>0</v>
      </c>
      <c r="U3321">
        <v>1</v>
      </c>
      <c r="V3321">
        <v>0</v>
      </c>
      <c r="W3321">
        <v>0</v>
      </c>
      <c r="X3321">
        <v>0</v>
      </c>
      <c r="Y3321">
        <v>1</v>
      </c>
      <c r="Z3321">
        <v>1</v>
      </c>
      <c r="AA3321">
        <v>0</v>
      </c>
    </row>
    <row r="3322" spans="4:27" x14ac:dyDescent="0.3">
      <c r="D3322">
        <v>3318</v>
      </c>
      <c r="E3322">
        <v>1729</v>
      </c>
      <c r="F3322">
        <v>0</v>
      </c>
      <c r="G3322">
        <v>587670</v>
      </c>
      <c r="I3322" t="s">
        <v>313</v>
      </c>
      <c r="J3322" t="s">
        <v>36</v>
      </c>
      <c r="Q3322">
        <v>0</v>
      </c>
      <c r="R3322">
        <v>1</v>
      </c>
      <c r="S3322">
        <v>1</v>
      </c>
      <c r="T3322">
        <v>0</v>
      </c>
      <c r="U3322">
        <v>0</v>
      </c>
      <c r="V3322">
        <v>0</v>
      </c>
      <c r="W3322">
        <v>1</v>
      </c>
      <c r="X3322">
        <v>0</v>
      </c>
      <c r="Y3322">
        <v>1</v>
      </c>
      <c r="Z3322">
        <v>1</v>
      </c>
      <c r="AA3322">
        <v>0</v>
      </c>
    </row>
    <row r="3323" spans="4:27" x14ac:dyDescent="0.3">
      <c r="D3323">
        <v>3319</v>
      </c>
      <c r="E3323">
        <v>1729</v>
      </c>
      <c r="F3323">
        <v>0</v>
      </c>
      <c r="G3323">
        <v>481128</v>
      </c>
      <c r="I3323" t="s">
        <v>313</v>
      </c>
      <c r="J3323" t="s">
        <v>36</v>
      </c>
      <c r="Q3323">
        <v>0</v>
      </c>
      <c r="R3323">
        <v>1</v>
      </c>
      <c r="S3323">
        <v>0</v>
      </c>
      <c r="T3323">
        <v>1</v>
      </c>
      <c r="U3323">
        <v>0</v>
      </c>
      <c r="V3323">
        <v>0</v>
      </c>
      <c r="W3323">
        <v>1</v>
      </c>
      <c r="X3323">
        <v>1</v>
      </c>
      <c r="Y3323">
        <v>0</v>
      </c>
      <c r="Z3323">
        <v>1</v>
      </c>
      <c r="AA3323">
        <v>0</v>
      </c>
    </row>
    <row r="3324" spans="4:27" x14ac:dyDescent="0.3">
      <c r="D3324">
        <v>3320</v>
      </c>
      <c r="E3324">
        <v>1729</v>
      </c>
      <c r="F3324">
        <v>0</v>
      </c>
      <c r="G3324">
        <v>838379</v>
      </c>
      <c r="I3324" t="s">
        <v>313</v>
      </c>
      <c r="J3324" t="s">
        <v>37</v>
      </c>
      <c r="O3324">
        <v>1</v>
      </c>
      <c r="P3324">
        <v>0</v>
      </c>
      <c r="S3324">
        <v>1</v>
      </c>
      <c r="T3324">
        <v>0</v>
      </c>
      <c r="U3324">
        <v>0</v>
      </c>
      <c r="V3324">
        <v>0</v>
      </c>
      <c r="W3324">
        <v>1</v>
      </c>
      <c r="X3324">
        <v>1</v>
      </c>
      <c r="Y3324">
        <v>0</v>
      </c>
      <c r="Z3324">
        <v>0</v>
      </c>
      <c r="AA3324">
        <v>1</v>
      </c>
    </row>
    <row r="3325" spans="4:27" x14ac:dyDescent="0.3">
      <c r="D3325">
        <v>3321</v>
      </c>
      <c r="E3325">
        <v>1729</v>
      </c>
      <c r="F3325">
        <v>0</v>
      </c>
      <c r="G3325">
        <v>443374</v>
      </c>
      <c r="I3325" t="s">
        <v>313</v>
      </c>
      <c r="J3325" t="s">
        <v>35</v>
      </c>
      <c r="S3325">
        <v>0</v>
      </c>
      <c r="T3325">
        <v>1</v>
      </c>
      <c r="U3325">
        <v>0</v>
      </c>
      <c r="V3325">
        <v>1</v>
      </c>
      <c r="W3325">
        <v>0</v>
      </c>
      <c r="X3325">
        <v>0</v>
      </c>
      <c r="Y3325">
        <v>1</v>
      </c>
      <c r="Z3325">
        <v>0</v>
      </c>
      <c r="AA3325">
        <v>1</v>
      </c>
    </row>
    <row r="3326" spans="4:27" x14ac:dyDescent="0.3">
      <c r="D3326">
        <v>3322</v>
      </c>
      <c r="E3326">
        <v>1729</v>
      </c>
      <c r="F3326">
        <v>0</v>
      </c>
      <c r="G3326">
        <v>916874</v>
      </c>
      <c r="I3326" t="s">
        <v>313</v>
      </c>
      <c r="J3326" t="s">
        <v>36</v>
      </c>
      <c r="Q3326">
        <v>0</v>
      </c>
      <c r="R3326">
        <v>0</v>
      </c>
      <c r="S3326">
        <v>1</v>
      </c>
      <c r="T3326">
        <v>0</v>
      </c>
      <c r="U3326">
        <v>0</v>
      </c>
      <c r="V3326">
        <v>1</v>
      </c>
      <c r="W3326">
        <v>0</v>
      </c>
      <c r="X3326">
        <v>1</v>
      </c>
      <c r="Y3326">
        <v>0</v>
      </c>
      <c r="Z3326">
        <v>0</v>
      </c>
      <c r="AA3326">
        <v>1</v>
      </c>
    </row>
    <row r="3327" spans="4:27" x14ac:dyDescent="0.3">
      <c r="D3327">
        <v>3323</v>
      </c>
      <c r="E3327">
        <v>1729</v>
      </c>
      <c r="F3327">
        <v>0</v>
      </c>
      <c r="G3327">
        <v>859286</v>
      </c>
      <c r="I3327" t="s">
        <v>313</v>
      </c>
      <c r="J3327" t="s">
        <v>35</v>
      </c>
      <c r="S3327">
        <v>1</v>
      </c>
      <c r="T3327">
        <v>0</v>
      </c>
      <c r="U3327">
        <v>0</v>
      </c>
      <c r="V3327">
        <v>0</v>
      </c>
      <c r="W3327">
        <v>1</v>
      </c>
      <c r="X3327">
        <v>1</v>
      </c>
      <c r="Y3327">
        <v>0</v>
      </c>
      <c r="Z3327">
        <v>1</v>
      </c>
      <c r="AA3327">
        <v>0</v>
      </c>
    </row>
    <row r="3328" spans="4:27" x14ac:dyDescent="0.3">
      <c r="D3328">
        <v>3324</v>
      </c>
      <c r="E3328">
        <v>1729</v>
      </c>
      <c r="F3328">
        <v>0</v>
      </c>
      <c r="G3328">
        <v>26386</v>
      </c>
      <c r="I3328" t="s">
        <v>313</v>
      </c>
      <c r="J3328" t="s">
        <v>37</v>
      </c>
      <c r="O3328">
        <v>0</v>
      </c>
      <c r="P3328">
        <v>1</v>
      </c>
      <c r="S3328">
        <v>1</v>
      </c>
      <c r="T3328">
        <v>0</v>
      </c>
      <c r="U3328">
        <v>0</v>
      </c>
      <c r="V3328">
        <v>1</v>
      </c>
      <c r="W3328">
        <v>0</v>
      </c>
      <c r="X3328">
        <v>1</v>
      </c>
      <c r="Y3328">
        <v>0</v>
      </c>
      <c r="Z3328">
        <v>1</v>
      </c>
      <c r="AA3328">
        <v>0</v>
      </c>
    </row>
    <row r="3329" spans="4:27" x14ac:dyDescent="0.3">
      <c r="D3329">
        <v>3325</v>
      </c>
      <c r="E3329">
        <v>1729</v>
      </c>
      <c r="F3329">
        <v>0</v>
      </c>
      <c r="G3329">
        <v>936945</v>
      </c>
      <c r="I3329" t="s">
        <v>313</v>
      </c>
      <c r="J3329" t="s">
        <v>37</v>
      </c>
      <c r="O3329">
        <v>0</v>
      </c>
      <c r="P3329">
        <v>1</v>
      </c>
      <c r="S3329">
        <v>1</v>
      </c>
      <c r="T3329">
        <v>0</v>
      </c>
      <c r="U3329">
        <v>1</v>
      </c>
      <c r="V3329">
        <v>0</v>
      </c>
      <c r="W3329">
        <v>0</v>
      </c>
      <c r="X3329">
        <v>0</v>
      </c>
      <c r="Y3329">
        <v>1</v>
      </c>
      <c r="Z3329">
        <v>0</v>
      </c>
      <c r="AA3329">
        <v>1</v>
      </c>
    </row>
    <row r="3330" spans="4:27" x14ac:dyDescent="0.3">
      <c r="D3330">
        <v>3326</v>
      </c>
      <c r="E3330">
        <v>1729</v>
      </c>
      <c r="F3330">
        <v>0</v>
      </c>
      <c r="G3330">
        <v>29170</v>
      </c>
      <c r="I3330" t="s">
        <v>313</v>
      </c>
      <c r="J3330" t="s">
        <v>35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1</v>
      </c>
      <c r="AA3330">
        <v>0</v>
      </c>
    </row>
    <row r="3331" spans="4:27" x14ac:dyDescent="0.3">
      <c r="D3331">
        <v>3327</v>
      </c>
      <c r="E3331">
        <v>1729</v>
      </c>
      <c r="F3331">
        <v>0</v>
      </c>
      <c r="G3331">
        <v>7</v>
      </c>
      <c r="I3331" t="s">
        <v>313</v>
      </c>
      <c r="J3331" t="s">
        <v>36</v>
      </c>
      <c r="Q3331">
        <v>1</v>
      </c>
      <c r="R3331">
        <v>0</v>
      </c>
      <c r="S3331">
        <v>0</v>
      </c>
      <c r="T3331">
        <v>1</v>
      </c>
      <c r="U3331">
        <v>0</v>
      </c>
      <c r="V3331">
        <v>0</v>
      </c>
      <c r="W3331">
        <v>1</v>
      </c>
      <c r="X3331">
        <v>1</v>
      </c>
      <c r="Y3331">
        <v>0</v>
      </c>
      <c r="Z3331">
        <v>0</v>
      </c>
      <c r="AA3331">
        <v>1</v>
      </c>
    </row>
    <row r="3332" spans="4:27" x14ac:dyDescent="0.3">
      <c r="D3332">
        <v>3328</v>
      </c>
      <c r="E3332">
        <v>1729</v>
      </c>
      <c r="F3332">
        <v>0</v>
      </c>
      <c r="G3332">
        <v>698984</v>
      </c>
      <c r="I3332" t="s">
        <v>313</v>
      </c>
      <c r="J3332" t="s">
        <v>35</v>
      </c>
      <c r="S3332">
        <v>0</v>
      </c>
      <c r="T3332">
        <v>1</v>
      </c>
      <c r="U3332">
        <v>0</v>
      </c>
      <c r="V3332">
        <v>0</v>
      </c>
      <c r="W3332">
        <v>1</v>
      </c>
      <c r="X3332">
        <v>0</v>
      </c>
      <c r="Y3332">
        <v>1</v>
      </c>
      <c r="Z3332">
        <v>1</v>
      </c>
      <c r="AA3332">
        <v>0</v>
      </c>
    </row>
    <row r="3333" spans="4:27" x14ac:dyDescent="0.3">
      <c r="D3333">
        <v>3329</v>
      </c>
      <c r="E3333">
        <v>1729</v>
      </c>
      <c r="F3333">
        <v>0</v>
      </c>
      <c r="G3333">
        <v>28829</v>
      </c>
      <c r="I3333" t="s">
        <v>313</v>
      </c>
      <c r="J3333" t="s">
        <v>36</v>
      </c>
      <c r="Q3333">
        <v>0</v>
      </c>
      <c r="R3333">
        <v>1</v>
      </c>
      <c r="S3333">
        <v>1</v>
      </c>
      <c r="T3333">
        <v>0</v>
      </c>
      <c r="U3333">
        <v>1</v>
      </c>
      <c r="V3333">
        <v>0</v>
      </c>
      <c r="W3333">
        <v>0</v>
      </c>
      <c r="X3333">
        <v>1</v>
      </c>
      <c r="Y3333">
        <v>0</v>
      </c>
      <c r="Z3333">
        <v>1</v>
      </c>
      <c r="AA3333">
        <v>0</v>
      </c>
    </row>
    <row r="3334" spans="4:27" x14ac:dyDescent="0.3">
      <c r="D3334">
        <v>3330</v>
      </c>
      <c r="E3334">
        <v>1729</v>
      </c>
      <c r="F3334">
        <v>0</v>
      </c>
      <c r="G3334">
        <v>240411</v>
      </c>
      <c r="I3334" t="s">
        <v>313</v>
      </c>
      <c r="J3334" t="s">
        <v>37</v>
      </c>
      <c r="O3334">
        <v>1</v>
      </c>
      <c r="P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</row>
    <row r="3335" spans="4:27" x14ac:dyDescent="0.3">
      <c r="D3335">
        <v>3331</v>
      </c>
      <c r="E3335">
        <v>1729</v>
      </c>
      <c r="F3335">
        <v>0</v>
      </c>
      <c r="G3335">
        <v>703102</v>
      </c>
      <c r="I3335" t="s">
        <v>313</v>
      </c>
      <c r="J3335" t="s">
        <v>36</v>
      </c>
      <c r="Q3335">
        <v>1</v>
      </c>
      <c r="R3335">
        <v>0</v>
      </c>
      <c r="S3335">
        <v>0</v>
      </c>
      <c r="T3335">
        <v>1</v>
      </c>
      <c r="U3335">
        <v>0</v>
      </c>
      <c r="V3335">
        <v>1</v>
      </c>
      <c r="W3335">
        <v>0</v>
      </c>
      <c r="X3335">
        <v>1</v>
      </c>
      <c r="Y3335">
        <v>0</v>
      </c>
      <c r="Z3335">
        <v>0</v>
      </c>
      <c r="AA3335">
        <v>1</v>
      </c>
    </row>
    <row r="3336" spans="4:27" x14ac:dyDescent="0.3">
      <c r="D3336">
        <v>3332</v>
      </c>
      <c r="E3336">
        <v>1729</v>
      </c>
      <c r="F3336">
        <v>0</v>
      </c>
      <c r="G3336">
        <v>511785</v>
      </c>
      <c r="I3336" t="s">
        <v>313</v>
      </c>
      <c r="J3336" t="s">
        <v>36</v>
      </c>
      <c r="Q3336">
        <v>0</v>
      </c>
      <c r="R3336">
        <v>1</v>
      </c>
      <c r="S3336">
        <v>1</v>
      </c>
      <c r="T3336">
        <v>0</v>
      </c>
      <c r="U3336">
        <v>0</v>
      </c>
      <c r="V3336">
        <v>0</v>
      </c>
      <c r="W3336">
        <v>1</v>
      </c>
      <c r="X3336">
        <v>0</v>
      </c>
      <c r="Y3336">
        <v>1</v>
      </c>
      <c r="Z3336">
        <v>1</v>
      </c>
      <c r="AA3336">
        <v>0</v>
      </c>
    </row>
    <row r="3337" spans="4:27" x14ac:dyDescent="0.3">
      <c r="D3337">
        <v>3333</v>
      </c>
      <c r="E3337">
        <v>1729</v>
      </c>
      <c r="F3337">
        <v>0</v>
      </c>
      <c r="G3337">
        <v>640054</v>
      </c>
      <c r="I3337" t="s">
        <v>313</v>
      </c>
      <c r="J3337" t="s">
        <v>36</v>
      </c>
      <c r="Q3337">
        <v>0</v>
      </c>
      <c r="R3337">
        <v>1</v>
      </c>
      <c r="S3337">
        <v>0</v>
      </c>
      <c r="T3337">
        <v>1</v>
      </c>
      <c r="U3337">
        <v>0</v>
      </c>
      <c r="V3337">
        <v>0</v>
      </c>
      <c r="W3337">
        <v>1</v>
      </c>
      <c r="X3337">
        <v>0</v>
      </c>
      <c r="Y3337">
        <v>1</v>
      </c>
      <c r="Z3337">
        <v>1</v>
      </c>
      <c r="AA3337">
        <v>0</v>
      </c>
    </row>
    <row r="3338" spans="4:27" x14ac:dyDescent="0.3">
      <c r="D3338">
        <v>3334</v>
      </c>
      <c r="E3338">
        <v>1729</v>
      </c>
      <c r="F3338">
        <v>0</v>
      </c>
      <c r="G3338">
        <v>292963</v>
      </c>
      <c r="I3338" t="s">
        <v>313</v>
      </c>
      <c r="J3338" t="s">
        <v>35</v>
      </c>
      <c r="S3338">
        <v>1</v>
      </c>
      <c r="T3338">
        <v>0</v>
      </c>
      <c r="U3338">
        <v>1</v>
      </c>
      <c r="V3338">
        <v>0</v>
      </c>
      <c r="W3338">
        <v>0</v>
      </c>
      <c r="X3338">
        <v>0</v>
      </c>
      <c r="Y3338">
        <v>1</v>
      </c>
      <c r="Z3338">
        <v>1</v>
      </c>
      <c r="AA3338">
        <v>0</v>
      </c>
    </row>
    <row r="3339" spans="4:27" x14ac:dyDescent="0.3">
      <c r="D3339">
        <v>3335</v>
      </c>
      <c r="E3339">
        <v>1729</v>
      </c>
      <c r="F3339">
        <v>0</v>
      </c>
      <c r="G3339">
        <v>927956</v>
      </c>
      <c r="I3339" t="s">
        <v>313</v>
      </c>
      <c r="J3339" t="s">
        <v>36</v>
      </c>
      <c r="Q3339">
        <v>1</v>
      </c>
      <c r="R3339">
        <v>0</v>
      </c>
      <c r="S3339">
        <v>0</v>
      </c>
      <c r="T3339">
        <v>1</v>
      </c>
      <c r="U3339">
        <v>0</v>
      </c>
      <c r="V3339">
        <v>0</v>
      </c>
      <c r="W3339">
        <v>1</v>
      </c>
      <c r="X3339">
        <v>1</v>
      </c>
      <c r="Y3339">
        <v>0</v>
      </c>
      <c r="Z3339">
        <v>1</v>
      </c>
      <c r="AA3339">
        <v>0</v>
      </c>
    </row>
    <row r="3340" spans="4:27" x14ac:dyDescent="0.3">
      <c r="D3340">
        <v>3336</v>
      </c>
      <c r="E3340">
        <v>1729</v>
      </c>
      <c r="F3340">
        <v>0</v>
      </c>
      <c r="G3340">
        <v>813286</v>
      </c>
      <c r="I3340" t="s">
        <v>313</v>
      </c>
      <c r="J3340" t="s">
        <v>35</v>
      </c>
      <c r="S3340">
        <v>0</v>
      </c>
      <c r="T3340">
        <v>1</v>
      </c>
      <c r="U3340">
        <v>0</v>
      </c>
      <c r="V3340">
        <v>1</v>
      </c>
      <c r="W3340">
        <v>0</v>
      </c>
      <c r="X3340">
        <v>1</v>
      </c>
      <c r="Y3340">
        <v>0</v>
      </c>
      <c r="Z3340">
        <v>0</v>
      </c>
      <c r="AA3340">
        <v>1</v>
      </c>
    </row>
    <row r="3341" spans="4:27" x14ac:dyDescent="0.3">
      <c r="D3341">
        <v>3337</v>
      </c>
      <c r="E3341">
        <v>1729</v>
      </c>
      <c r="F3341">
        <v>0</v>
      </c>
      <c r="G3341">
        <v>779213</v>
      </c>
      <c r="I3341" t="s">
        <v>313</v>
      </c>
      <c r="J3341" t="s">
        <v>37</v>
      </c>
      <c r="O3341">
        <v>0</v>
      </c>
      <c r="P3341">
        <v>1</v>
      </c>
      <c r="S3341">
        <v>1</v>
      </c>
      <c r="T3341">
        <v>0</v>
      </c>
      <c r="U3341">
        <v>0</v>
      </c>
      <c r="V3341">
        <v>1</v>
      </c>
      <c r="W3341">
        <v>0</v>
      </c>
      <c r="X3341">
        <v>0</v>
      </c>
      <c r="Y3341">
        <v>1</v>
      </c>
      <c r="Z3341">
        <v>1</v>
      </c>
      <c r="AA3341">
        <v>0</v>
      </c>
    </row>
    <row r="3342" spans="4:27" x14ac:dyDescent="0.3">
      <c r="D3342">
        <v>3338</v>
      </c>
      <c r="E3342">
        <v>1729</v>
      </c>
      <c r="F3342">
        <v>0</v>
      </c>
      <c r="G3342">
        <v>887092</v>
      </c>
      <c r="I3342" t="s">
        <v>313</v>
      </c>
      <c r="J3342" t="s">
        <v>39</v>
      </c>
      <c r="K3342">
        <v>1</v>
      </c>
      <c r="S3342">
        <v>0</v>
      </c>
      <c r="T3342">
        <v>1</v>
      </c>
      <c r="U3342">
        <v>0</v>
      </c>
      <c r="V3342">
        <v>0</v>
      </c>
      <c r="W3342">
        <v>1</v>
      </c>
      <c r="X3342">
        <v>1</v>
      </c>
      <c r="Y3342">
        <v>0</v>
      </c>
      <c r="Z3342">
        <v>1</v>
      </c>
      <c r="AA3342">
        <v>0</v>
      </c>
    </row>
    <row r="3343" spans="4:27" x14ac:dyDescent="0.3">
      <c r="D3343">
        <v>3339</v>
      </c>
      <c r="E3343">
        <v>1729</v>
      </c>
      <c r="F3343">
        <v>0</v>
      </c>
      <c r="G3343">
        <v>115300</v>
      </c>
      <c r="I3343" t="s">
        <v>313</v>
      </c>
      <c r="J3343" t="s">
        <v>35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1</v>
      </c>
      <c r="AA3343">
        <v>0</v>
      </c>
    </row>
    <row r="3344" spans="4:27" x14ac:dyDescent="0.3">
      <c r="D3344">
        <v>3340</v>
      </c>
      <c r="E3344">
        <v>1729</v>
      </c>
      <c r="F3344">
        <v>0</v>
      </c>
      <c r="G3344">
        <v>401260</v>
      </c>
      <c r="I3344" t="s">
        <v>313</v>
      </c>
      <c r="J3344" t="s">
        <v>36</v>
      </c>
      <c r="Q3344">
        <v>1</v>
      </c>
      <c r="R3344">
        <v>0</v>
      </c>
      <c r="S3344">
        <v>0</v>
      </c>
      <c r="T3344">
        <v>1</v>
      </c>
      <c r="U3344">
        <v>0</v>
      </c>
      <c r="V3344">
        <v>0</v>
      </c>
      <c r="W3344">
        <v>0</v>
      </c>
      <c r="X3344">
        <v>1</v>
      </c>
      <c r="Y3344">
        <v>0</v>
      </c>
      <c r="Z3344">
        <v>1</v>
      </c>
      <c r="AA3344">
        <v>0</v>
      </c>
    </row>
    <row r="3345" spans="4:27" x14ac:dyDescent="0.3">
      <c r="D3345">
        <v>3341</v>
      </c>
      <c r="E3345">
        <v>1729</v>
      </c>
      <c r="F3345">
        <v>0</v>
      </c>
      <c r="G3345">
        <v>60181</v>
      </c>
      <c r="I3345" t="s">
        <v>313</v>
      </c>
      <c r="J3345" t="s">
        <v>35</v>
      </c>
      <c r="S3345">
        <v>1</v>
      </c>
      <c r="T3345">
        <v>0</v>
      </c>
      <c r="U3345">
        <v>1</v>
      </c>
      <c r="V3345">
        <v>0</v>
      </c>
      <c r="W3345">
        <v>0</v>
      </c>
      <c r="X3345">
        <v>1</v>
      </c>
      <c r="Y3345">
        <v>0</v>
      </c>
      <c r="Z3345">
        <v>1</v>
      </c>
      <c r="AA3345">
        <v>0</v>
      </c>
    </row>
    <row r="3346" spans="4:27" x14ac:dyDescent="0.3">
      <c r="D3346">
        <v>3342</v>
      </c>
      <c r="E3346">
        <v>1729</v>
      </c>
      <c r="F3346">
        <v>0</v>
      </c>
      <c r="G3346">
        <v>464281</v>
      </c>
      <c r="I3346" t="s">
        <v>313</v>
      </c>
      <c r="J3346" t="s">
        <v>36</v>
      </c>
      <c r="Q3346">
        <v>1</v>
      </c>
      <c r="R3346">
        <v>0</v>
      </c>
      <c r="S3346">
        <v>1</v>
      </c>
      <c r="T3346">
        <v>0</v>
      </c>
      <c r="U3346">
        <v>0</v>
      </c>
      <c r="V3346">
        <v>1</v>
      </c>
      <c r="W3346">
        <v>0</v>
      </c>
      <c r="X3346">
        <v>1</v>
      </c>
      <c r="Y3346">
        <v>0</v>
      </c>
      <c r="Z3346">
        <v>0</v>
      </c>
      <c r="AA3346">
        <v>1</v>
      </c>
    </row>
    <row r="3347" spans="4:27" x14ac:dyDescent="0.3">
      <c r="D3347">
        <v>3343</v>
      </c>
      <c r="E3347">
        <v>1729</v>
      </c>
      <c r="F3347">
        <v>0</v>
      </c>
      <c r="G3347">
        <v>222239</v>
      </c>
      <c r="I3347" t="s">
        <v>313</v>
      </c>
      <c r="J3347" t="s">
        <v>35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1</v>
      </c>
      <c r="AA3347">
        <v>0</v>
      </c>
    </row>
    <row r="3348" spans="4:27" x14ac:dyDescent="0.3">
      <c r="D3348">
        <v>3344</v>
      </c>
      <c r="E3348">
        <v>1729</v>
      </c>
      <c r="F3348">
        <v>0</v>
      </c>
      <c r="G3348">
        <v>183740</v>
      </c>
      <c r="I3348" t="s">
        <v>313</v>
      </c>
      <c r="J3348" t="s">
        <v>35</v>
      </c>
      <c r="S3348">
        <v>0</v>
      </c>
      <c r="T3348">
        <v>1</v>
      </c>
      <c r="U3348">
        <v>0</v>
      </c>
      <c r="V3348">
        <v>0</v>
      </c>
      <c r="W3348">
        <v>1</v>
      </c>
      <c r="X3348">
        <v>1</v>
      </c>
      <c r="Y3348">
        <v>0</v>
      </c>
      <c r="Z3348">
        <v>0</v>
      </c>
      <c r="AA3348">
        <v>1</v>
      </c>
    </row>
    <row r="3349" spans="4:27" x14ac:dyDescent="0.3">
      <c r="D3349">
        <v>3345</v>
      </c>
      <c r="E3349">
        <v>1729</v>
      </c>
      <c r="F3349">
        <v>0</v>
      </c>
      <c r="G3349">
        <v>737079</v>
      </c>
      <c r="I3349" t="s">
        <v>313</v>
      </c>
      <c r="J3349" t="s">
        <v>36</v>
      </c>
      <c r="Q3349">
        <v>0</v>
      </c>
      <c r="R3349">
        <v>1</v>
      </c>
      <c r="S3349">
        <v>1</v>
      </c>
      <c r="T3349">
        <v>0</v>
      </c>
      <c r="U3349">
        <v>1</v>
      </c>
      <c r="V3349">
        <v>0</v>
      </c>
      <c r="W3349">
        <v>0</v>
      </c>
      <c r="X3349">
        <v>0</v>
      </c>
      <c r="Y3349">
        <v>1</v>
      </c>
      <c r="Z3349">
        <v>1</v>
      </c>
      <c r="AA3349">
        <v>0</v>
      </c>
    </row>
    <row r="3350" spans="4:27" x14ac:dyDescent="0.3">
      <c r="D3350">
        <v>3346</v>
      </c>
      <c r="E3350">
        <v>1729</v>
      </c>
      <c r="F3350">
        <v>0</v>
      </c>
      <c r="G3350">
        <v>244994</v>
      </c>
      <c r="I3350" t="s">
        <v>313</v>
      </c>
      <c r="J3350" t="s">
        <v>36</v>
      </c>
      <c r="Q3350">
        <v>0</v>
      </c>
      <c r="R3350">
        <v>1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1</v>
      </c>
      <c r="AA3350">
        <v>0</v>
      </c>
    </row>
    <row r="3351" spans="4:27" x14ac:dyDescent="0.3">
      <c r="D3351">
        <v>3347</v>
      </c>
      <c r="E3351">
        <v>1729</v>
      </c>
      <c r="F3351">
        <v>0</v>
      </c>
      <c r="G3351">
        <v>216392</v>
      </c>
      <c r="I3351" t="s">
        <v>313</v>
      </c>
      <c r="J3351" t="s">
        <v>37</v>
      </c>
      <c r="O3351">
        <v>0</v>
      </c>
      <c r="P3351">
        <v>1</v>
      </c>
      <c r="S3351">
        <v>0</v>
      </c>
      <c r="T3351">
        <v>1</v>
      </c>
      <c r="U3351">
        <v>0</v>
      </c>
      <c r="V3351">
        <v>1</v>
      </c>
      <c r="W3351">
        <v>0</v>
      </c>
      <c r="X3351">
        <v>1</v>
      </c>
      <c r="Y3351">
        <v>0</v>
      </c>
      <c r="Z3351">
        <v>1</v>
      </c>
      <c r="AA3351">
        <v>0</v>
      </c>
    </row>
    <row r="3352" spans="4:27" x14ac:dyDescent="0.3">
      <c r="D3352">
        <v>3348</v>
      </c>
      <c r="E3352">
        <v>1729</v>
      </c>
      <c r="F3352">
        <v>0</v>
      </c>
      <c r="G3352">
        <v>236564</v>
      </c>
      <c r="I3352" t="s">
        <v>313</v>
      </c>
      <c r="J3352" t="s">
        <v>37</v>
      </c>
      <c r="O3352">
        <v>1</v>
      </c>
      <c r="P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1</v>
      </c>
      <c r="Y3352">
        <v>0</v>
      </c>
      <c r="Z3352">
        <v>0</v>
      </c>
      <c r="AA3352">
        <v>0</v>
      </c>
    </row>
    <row r="3353" spans="4:27" x14ac:dyDescent="0.3">
      <c r="D3353">
        <v>3349</v>
      </c>
      <c r="E3353">
        <v>1729</v>
      </c>
      <c r="F3353">
        <v>0</v>
      </c>
      <c r="G3353">
        <v>315144</v>
      </c>
      <c r="I3353" t="s">
        <v>313</v>
      </c>
      <c r="J3353" t="s">
        <v>35</v>
      </c>
      <c r="S3353">
        <v>1</v>
      </c>
      <c r="T3353">
        <v>0</v>
      </c>
      <c r="U3353">
        <v>1</v>
      </c>
      <c r="V3353">
        <v>0</v>
      </c>
      <c r="W3353">
        <v>0</v>
      </c>
      <c r="X3353">
        <v>0</v>
      </c>
      <c r="Y3353">
        <v>1</v>
      </c>
      <c r="Z3353">
        <v>1</v>
      </c>
      <c r="AA3353">
        <v>0</v>
      </c>
    </row>
    <row r="3354" spans="4:27" x14ac:dyDescent="0.3">
      <c r="D3354">
        <v>3350</v>
      </c>
      <c r="E3354">
        <v>1729</v>
      </c>
      <c r="F3354">
        <v>0</v>
      </c>
      <c r="G3354">
        <v>607451</v>
      </c>
      <c r="I3354" t="s">
        <v>313</v>
      </c>
      <c r="J3354" t="s">
        <v>36</v>
      </c>
      <c r="Q3354">
        <v>0</v>
      </c>
      <c r="R3354">
        <v>1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1</v>
      </c>
      <c r="AA3354">
        <v>0</v>
      </c>
    </row>
    <row r="3355" spans="4:27" x14ac:dyDescent="0.3">
      <c r="D3355">
        <v>3351</v>
      </c>
      <c r="E3355">
        <v>1729</v>
      </c>
      <c r="F3355">
        <v>0</v>
      </c>
      <c r="G3355">
        <v>744542</v>
      </c>
      <c r="I3355" t="s">
        <v>313</v>
      </c>
      <c r="J3355" t="s">
        <v>36</v>
      </c>
      <c r="Q3355">
        <v>0</v>
      </c>
      <c r="R3355">
        <v>1</v>
      </c>
      <c r="S3355">
        <v>0</v>
      </c>
      <c r="T3355">
        <v>1</v>
      </c>
      <c r="U3355">
        <v>0</v>
      </c>
      <c r="V3355">
        <v>1</v>
      </c>
      <c r="W3355">
        <v>0</v>
      </c>
      <c r="X3355">
        <v>0</v>
      </c>
      <c r="Y3355">
        <v>1</v>
      </c>
      <c r="Z3355">
        <v>1</v>
      </c>
      <c r="AA3355">
        <v>0</v>
      </c>
    </row>
    <row r="3356" spans="4:27" x14ac:dyDescent="0.3">
      <c r="D3356">
        <v>3352</v>
      </c>
      <c r="E3356">
        <v>1729</v>
      </c>
      <c r="F3356">
        <v>0</v>
      </c>
      <c r="G3356">
        <v>227440</v>
      </c>
      <c r="I3356" t="s">
        <v>313</v>
      </c>
      <c r="J3356" t="s">
        <v>37</v>
      </c>
      <c r="O3356">
        <v>0</v>
      </c>
      <c r="P3356">
        <v>1</v>
      </c>
      <c r="S3356">
        <v>1</v>
      </c>
      <c r="T3356">
        <v>0</v>
      </c>
      <c r="U3356">
        <v>0</v>
      </c>
      <c r="V3356">
        <v>0</v>
      </c>
      <c r="W3356">
        <v>1</v>
      </c>
      <c r="X3356">
        <v>0</v>
      </c>
      <c r="Y3356">
        <v>1</v>
      </c>
      <c r="Z3356">
        <v>1</v>
      </c>
      <c r="AA3356">
        <v>0</v>
      </c>
    </row>
    <row r="3357" spans="4:27" x14ac:dyDescent="0.3">
      <c r="D3357">
        <v>3353</v>
      </c>
      <c r="E3357">
        <v>1729</v>
      </c>
      <c r="F3357">
        <v>0</v>
      </c>
      <c r="G3357">
        <v>384153</v>
      </c>
      <c r="I3357" t="s">
        <v>313</v>
      </c>
      <c r="J3357" t="s">
        <v>35</v>
      </c>
      <c r="S3357">
        <v>1</v>
      </c>
      <c r="T3357">
        <v>0</v>
      </c>
      <c r="U3357">
        <v>1</v>
      </c>
      <c r="V3357">
        <v>0</v>
      </c>
      <c r="W3357">
        <v>0</v>
      </c>
      <c r="X3357">
        <v>0</v>
      </c>
      <c r="Y3357">
        <v>1</v>
      </c>
      <c r="Z3357">
        <v>1</v>
      </c>
      <c r="AA3357">
        <v>0</v>
      </c>
    </row>
    <row r="3358" spans="4:27" x14ac:dyDescent="0.3">
      <c r="D3358">
        <v>3354</v>
      </c>
      <c r="E3358">
        <v>1729</v>
      </c>
      <c r="F3358">
        <v>0</v>
      </c>
      <c r="G3358">
        <v>582029</v>
      </c>
      <c r="I3358" t="s">
        <v>313</v>
      </c>
      <c r="J3358" t="s">
        <v>36</v>
      </c>
      <c r="Q3358">
        <v>0</v>
      </c>
      <c r="R3358">
        <v>1</v>
      </c>
      <c r="S3358">
        <v>0</v>
      </c>
      <c r="T3358">
        <v>1</v>
      </c>
      <c r="U3358">
        <v>1</v>
      </c>
      <c r="V3358">
        <v>0</v>
      </c>
      <c r="W3358">
        <v>0</v>
      </c>
      <c r="X3358">
        <v>0</v>
      </c>
      <c r="Y3358">
        <v>1</v>
      </c>
      <c r="Z3358">
        <v>1</v>
      </c>
      <c r="AA3358">
        <v>0</v>
      </c>
    </row>
    <row r="3359" spans="4:27" x14ac:dyDescent="0.3">
      <c r="D3359">
        <v>3355</v>
      </c>
      <c r="E3359">
        <v>1729</v>
      </c>
      <c r="F3359">
        <v>0</v>
      </c>
      <c r="G3359">
        <v>798978</v>
      </c>
      <c r="I3359" t="s">
        <v>313</v>
      </c>
      <c r="J3359" t="s">
        <v>35</v>
      </c>
      <c r="S3359">
        <v>0</v>
      </c>
      <c r="T3359">
        <v>1</v>
      </c>
      <c r="U3359">
        <v>1</v>
      </c>
      <c r="V3359">
        <v>0</v>
      </c>
      <c r="W3359">
        <v>0</v>
      </c>
      <c r="X3359">
        <v>0</v>
      </c>
      <c r="Y3359">
        <v>1</v>
      </c>
      <c r="Z3359">
        <v>1</v>
      </c>
      <c r="AA3359">
        <v>0</v>
      </c>
    </row>
    <row r="3360" spans="4:27" x14ac:dyDescent="0.3">
      <c r="D3360">
        <v>3356</v>
      </c>
      <c r="E3360">
        <v>1729</v>
      </c>
      <c r="F3360">
        <v>0</v>
      </c>
      <c r="G3360">
        <v>329892</v>
      </c>
      <c r="I3360" t="s">
        <v>313</v>
      </c>
      <c r="J3360" t="s">
        <v>39</v>
      </c>
      <c r="K3360">
        <v>1</v>
      </c>
      <c r="S3360">
        <v>1</v>
      </c>
      <c r="T3360">
        <v>0</v>
      </c>
      <c r="U3360">
        <v>1</v>
      </c>
      <c r="V3360">
        <v>0</v>
      </c>
      <c r="W3360">
        <v>0</v>
      </c>
      <c r="X3360">
        <v>1</v>
      </c>
      <c r="Y3360">
        <v>0</v>
      </c>
      <c r="Z3360">
        <v>1</v>
      </c>
      <c r="AA3360">
        <v>0</v>
      </c>
    </row>
    <row r="3361" spans="4:27" x14ac:dyDescent="0.3">
      <c r="D3361">
        <v>3357</v>
      </c>
      <c r="E3361">
        <v>1729</v>
      </c>
      <c r="F3361">
        <v>0</v>
      </c>
      <c r="G3361">
        <v>210625</v>
      </c>
      <c r="I3361" t="s">
        <v>313</v>
      </c>
      <c r="J3361" t="s">
        <v>36</v>
      </c>
      <c r="Q3361">
        <v>1</v>
      </c>
      <c r="R3361">
        <v>0</v>
      </c>
      <c r="S3361">
        <v>1</v>
      </c>
      <c r="T3361">
        <v>0</v>
      </c>
      <c r="U3361">
        <v>1</v>
      </c>
      <c r="V3361">
        <v>0</v>
      </c>
      <c r="W3361">
        <v>0</v>
      </c>
      <c r="X3361">
        <v>0</v>
      </c>
      <c r="Y3361">
        <v>1</v>
      </c>
      <c r="Z3361">
        <v>1</v>
      </c>
      <c r="AA3361">
        <v>0</v>
      </c>
    </row>
    <row r="3362" spans="4:27" x14ac:dyDescent="0.3">
      <c r="D3362">
        <v>3358</v>
      </c>
      <c r="E3362">
        <v>1729</v>
      </c>
      <c r="F3362">
        <v>0</v>
      </c>
      <c r="G3362">
        <v>673116</v>
      </c>
      <c r="I3362" t="s">
        <v>313</v>
      </c>
      <c r="J3362" t="s">
        <v>37</v>
      </c>
      <c r="O3362">
        <v>0</v>
      </c>
      <c r="P3362">
        <v>1</v>
      </c>
      <c r="S3362">
        <v>1</v>
      </c>
      <c r="T3362">
        <v>0</v>
      </c>
      <c r="U3362">
        <v>1</v>
      </c>
      <c r="V3362">
        <v>0</v>
      </c>
      <c r="W3362">
        <v>0</v>
      </c>
      <c r="X3362">
        <v>0</v>
      </c>
      <c r="Y3362">
        <v>0</v>
      </c>
      <c r="Z3362">
        <v>1</v>
      </c>
      <c r="AA3362">
        <v>0</v>
      </c>
    </row>
    <row r="3363" spans="4:27" x14ac:dyDescent="0.3">
      <c r="D3363">
        <v>3359</v>
      </c>
      <c r="E3363">
        <v>1729</v>
      </c>
      <c r="F3363">
        <v>0</v>
      </c>
      <c r="G3363">
        <v>99057</v>
      </c>
      <c r="I3363" t="s">
        <v>313</v>
      </c>
      <c r="J3363" t="s">
        <v>36</v>
      </c>
      <c r="Q3363">
        <v>0</v>
      </c>
      <c r="R3363">
        <v>1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1</v>
      </c>
      <c r="Z3363">
        <v>1</v>
      </c>
      <c r="AA3363">
        <v>0</v>
      </c>
    </row>
    <row r="3364" spans="4:27" x14ac:dyDescent="0.3">
      <c r="D3364">
        <v>3360</v>
      </c>
      <c r="E3364">
        <v>1729</v>
      </c>
      <c r="F3364">
        <v>0</v>
      </c>
      <c r="G3364">
        <v>241800</v>
      </c>
      <c r="I3364" t="s">
        <v>313</v>
      </c>
      <c r="J3364" t="s">
        <v>35</v>
      </c>
      <c r="S3364">
        <v>1</v>
      </c>
      <c r="T3364">
        <v>0</v>
      </c>
      <c r="U3364">
        <v>0</v>
      </c>
      <c r="V3364">
        <v>1</v>
      </c>
      <c r="W3364">
        <v>0</v>
      </c>
      <c r="X3364">
        <v>1</v>
      </c>
      <c r="Y3364">
        <v>0</v>
      </c>
      <c r="Z3364">
        <v>1</v>
      </c>
      <c r="AA3364">
        <v>0</v>
      </c>
    </row>
    <row r="3365" spans="4:27" x14ac:dyDescent="0.3">
      <c r="D3365">
        <v>3361</v>
      </c>
      <c r="E3365">
        <v>1729</v>
      </c>
      <c r="F3365">
        <v>0</v>
      </c>
      <c r="G3365">
        <v>505088</v>
      </c>
      <c r="I3365" t="s">
        <v>313</v>
      </c>
      <c r="J3365" t="s">
        <v>35</v>
      </c>
      <c r="S3365">
        <v>1</v>
      </c>
      <c r="T3365">
        <v>0</v>
      </c>
      <c r="U3365">
        <v>1</v>
      </c>
      <c r="V3365">
        <v>0</v>
      </c>
      <c r="W3365">
        <v>0</v>
      </c>
      <c r="X3365">
        <v>1</v>
      </c>
      <c r="Y3365">
        <v>0</v>
      </c>
      <c r="Z3365">
        <v>1</v>
      </c>
      <c r="AA3365">
        <v>0</v>
      </c>
    </row>
    <row r="3366" spans="4:27" x14ac:dyDescent="0.3">
      <c r="D3366">
        <v>3362</v>
      </c>
      <c r="E3366">
        <v>1729</v>
      </c>
      <c r="F3366">
        <v>0</v>
      </c>
      <c r="G3366">
        <v>208163</v>
      </c>
      <c r="I3366" t="s">
        <v>313</v>
      </c>
      <c r="J3366" t="s">
        <v>37</v>
      </c>
      <c r="O3366">
        <v>0</v>
      </c>
      <c r="P3366">
        <v>1</v>
      </c>
      <c r="S3366">
        <v>1</v>
      </c>
      <c r="T3366">
        <v>0</v>
      </c>
      <c r="U3366">
        <v>0</v>
      </c>
      <c r="V3366">
        <v>1</v>
      </c>
      <c r="W3366">
        <v>0</v>
      </c>
      <c r="X3366">
        <v>1</v>
      </c>
      <c r="Y3366">
        <v>0</v>
      </c>
      <c r="Z3366">
        <v>1</v>
      </c>
      <c r="AA3366">
        <v>0</v>
      </c>
    </row>
    <row r="3367" spans="4:27" x14ac:dyDescent="0.3">
      <c r="D3367">
        <v>3363</v>
      </c>
      <c r="E3367">
        <v>1729</v>
      </c>
      <c r="F3367">
        <v>0</v>
      </c>
      <c r="G3367">
        <v>807748</v>
      </c>
      <c r="I3367" t="s">
        <v>313</v>
      </c>
      <c r="J3367" t="s">
        <v>35</v>
      </c>
      <c r="S3367">
        <v>0</v>
      </c>
      <c r="T3367">
        <v>1</v>
      </c>
      <c r="U3367">
        <v>0</v>
      </c>
      <c r="V3367">
        <v>0</v>
      </c>
      <c r="W3367">
        <v>1</v>
      </c>
      <c r="X3367">
        <v>1</v>
      </c>
      <c r="Y3367">
        <v>0</v>
      </c>
      <c r="Z3367">
        <v>1</v>
      </c>
      <c r="AA3367">
        <v>0</v>
      </c>
    </row>
    <row r="3368" spans="4:27" x14ac:dyDescent="0.3">
      <c r="D3368">
        <v>3364</v>
      </c>
      <c r="E3368">
        <v>1729</v>
      </c>
      <c r="F3368">
        <v>0</v>
      </c>
      <c r="G3368">
        <v>400559</v>
      </c>
      <c r="I3368" t="s">
        <v>313</v>
      </c>
      <c r="J3368" t="s">
        <v>37</v>
      </c>
      <c r="O3368">
        <v>1</v>
      </c>
      <c r="P3368">
        <v>0</v>
      </c>
      <c r="S3368">
        <v>0</v>
      </c>
      <c r="T3368">
        <v>1</v>
      </c>
      <c r="U3368">
        <v>1</v>
      </c>
      <c r="V3368">
        <v>0</v>
      </c>
      <c r="W3368">
        <v>0</v>
      </c>
      <c r="X3368">
        <v>0</v>
      </c>
      <c r="Y3368">
        <v>1</v>
      </c>
      <c r="Z3368">
        <v>1</v>
      </c>
      <c r="AA3368">
        <v>0</v>
      </c>
    </row>
    <row r="3369" spans="4:27" x14ac:dyDescent="0.3">
      <c r="D3369">
        <v>3365</v>
      </c>
      <c r="E3369">
        <v>1729</v>
      </c>
      <c r="F3369">
        <v>0</v>
      </c>
      <c r="G3369">
        <v>114536</v>
      </c>
      <c r="I3369" t="s">
        <v>313</v>
      </c>
      <c r="J3369" t="s">
        <v>35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1</v>
      </c>
      <c r="AA3369">
        <v>0</v>
      </c>
    </row>
    <row r="3370" spans="4:27" x14ac:dyDescent="0.3">
      <c r="D3370">
        <v>3366</v>
      </c>
      <c r="E3370">
        <v>1729</v>
      </c>
      <c r="F3370">
        <v>0</v>
      </c>
      <c r="G3370">
        <v>175484</v>
      </c>
      <c r="I3370" t="s">
        <v>313</v>
      </c>
      <c r="J3370" t="s">
        <v>36</v>
      </c>
      <c r="Q3370">
        <v>0</v>
      </c>
      <c r="R3370">
        <v>1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1</v>
      </c>
      <c r="Z3370">
        <v>1</v>
      </c>
      <c r="AA3370">
        <v>0</v>
      </c>
    </row>
    <row r="3371" spans="4:27" x14ac:dyDescent="0.3">
      <c r="D3371">
        <v>3367</v>
      </c>
      <c r="E3371">
        <v>1729</v>
      </c>
      <c r="F3371">
        <v>0</v>
      </c>
      <c r="G3371">
        <v>758714</v>
      </c>
      <c r="I3371" t="s">
        <v>313</v>
      </c>
      <c r="J3371" t="s">
        <v>35</v>
      </c>
      <c r="S3371">
        <v>1</v>
      </c>
      <c r="T3371">
        <v>0</v>
      </c>
      <c r="U3371">
        <v>1</v>
      </c>
      <c r="V3371">
        <v>0</v>
      </c>
      <c r="W3371">
        <v>0</v>
      </c>
      <c r="X3371">
        <v>1</v>
      </c>
      <c r="Y3371">
        <v>0</v>
      </c>
      <c r="Z3371">
        <v>0</v>
      </c>
      <c r="AA3371">
        <v>1</v>
      </c>
    </row>
    <row r="3372" spans="4:27" x14ac:dyDescent="0.3">
      <c r="D3372">
        <v>3368</v>
      </c>
      <c r="E3372">
        <v>1729</v>
      </c>
      <c r="F3372">
        <v>0</v>
      </c>
      <c r="G3372">
        <v>53365</v>
      </c>
      <c r="I3372" t="s">
        <v>313</v>
      </c>
      <c r="J3372" t="s">
        <v>35</v>
      </c>
      <c r="S3372">
        <v>1</v>
      </c>
      <c r="T3372">
        <v>0</v>
      </c>
      <c r="U3372">
        <v>0</v>
      </c>
      <c r="V3372">
        <v>1</v>
      </c>
      <c r="W3372">
        <v>0</v>
      </c>
      <c r="X3372">
        <v>1</v>
      </c>
      <c r="Y3372">
        <v>0</v>
      </c>
      <c r="Z3372">
        <v>0</v>
      </c>
      <c r="AA3372">
        <v>1</v>
      </c>
    </row>
    <row r="3373" spans="4:27" x14ac:dyDescent="0.3">
      <c r="D3373">
        <v>3369</v>
      </c>
      <c r="E3373">
        <v>1729</v>
      </c>
      <c r="F3373">
        <v>0</v>
      </c>
      <c r="G3373">
        <v>695810</v>
      </c>
      <c r="I3373" t="s">
        <v>313</v>
      </c>
      <c r="J3373" t="s">
        <v>39</v>
      </c>
      <c r="K3373">
        <v>1</v>
      </c>
      <c r="S3373">
        <v>1</v>
      </c>
      <c r="T3373">
        <v>0</v>
      </c>
      <c r="U3373">
        <v>1</v>
      </c>
      <c r="V3373">
        <v>0</v>
      </c>
      <c r="W3373">
        <v>0</v>
      </c>
      <c r="X3373">
        <v>0</v>
      </c>
      <c r="Y3373">
        <v>1</v>
      </c>
      <c r="Z3373">
        <v>1</v>
      </c>
      <c r="AA3373">
        <v>0</v>
      </c>
    </row>
    <row r="3374" spans="4:27" x14ac:dyDescent="0.3">
      <c r="D3374">
        <v>3370</v>
      </c>
      <c r="E3374">
        <v>1729</v>
      </c>
      <c r="F3374">
        <v>0</v>
      </c>
      <c r="G3374">
        <v>849225</v>
      </c>
      <c r="I3374" t="s">
        <v>313</v>
      </c>
      <c r="J3374" t="s">
        <v>37</v>
      </c>
      <c r="O3374">
        <v>0</v>
      </c>
      <c r="P3374">
        <v>1</v>
      </c>
      <c r="S3374">
        <v>1</v>
      </c>
      <c r="T3374">
        <v>0</v>
      </c>
      <c r="U3374">
        <v>1</v>
      </c>
      <c r="V3374">
        <v>0</v>
      </c>
      <c r="W3374">
        <v>0</v>
      </c>
      <c r="X3374">
        <v>0</v>
      </c>
      <c r="Y3374">
        <v>1</v>
      </c>
      <c r="Z3374">
        <v>1</v>
      </c>
      <c r="AA3374">
        <v>0</v>
      </c>
    </row>
    <row r="3375" spans="4:27" x14ac:dyDescent="0.3">
      <c r="D3375">
        <v>3371</v>
      </c>
      <c r="E3375">
        <v>1729</v>
      </c>
      <c r="F3375">
        <v>0</v>
      </c>
      <c r="G3375">
        <v>598888</v>
      </c>
      <c r="I3375" t="s">
        <v>313</v>
      </c>
      <c r="J3375" t="s">
        <v>37</v>
      </c>
      <c r="O3375">
        <v>0</v>
      </c>
      <c r="P3375">
        <v>1</v>
      </c>
      <c r="S3375">
        <v>1</v>
      </c>
      <c r="T3375">
        <v>0</v>
      </c>
      <c r="U3375">
        <v>1</v>
      </c>
      <c r="V3375">
        <v>0</v>
      </c>
      <c r="W3375">
        <v>0</v>
      </c>
      <c r="X3375">
        <v>0</v>
      </c>
      <c r="Y3375">
        <v>1</v>
      </c>
      <c r="Z3375">
        <v>1</v>
      </c>
      <c r="AA3375">
        <v>0</v>
      </c>
    </row>
    <row r="3376" spans="4:27" x14ac:dyDescent="0.3">
      <c r="D3376">
        <v>3372</v>
      </c>
      <c r="E3376">
        <v>1729</v>
      </c>
      <c r="F3376">
        <v>0</v>
      </c>
      <c r="G3376">
        <v>528756</v>
      </c>
      <c r="I3376" t="s">
        <v>313</v>
      </c>
      <c r="J3376" t="s">
        <v>36</v>
      </c>
      <c r="Q3376">
        <v>0</v>
      </c>
      <c r="R3376">
        <v>1</v>
      </c>
      <c r="S3376">
        <v>1</v>
      </c>
      <c r="T3376">
        <v>0</v>
      </c>
      <c r="U3376">
        <v>0</v>
      </c>
      <c r="V3376">
        <v>0</v>
      </c>
      <c r="W3376">
        <v>1</v>
      </c>
      <c r="X3376">
        <v>0</v>
      </c>
      <c r="Y3376">
        <v>1</v>
      </c>
      <c r="Z3376">
        <v>0</v>
      </c>
      <c r="AA3376">
        <v>1</v>
      </c>
    </row>
    <row r="3377" spans="4:27" x14ac:dyDescent="0.3">
      <c r="D3377">
        <v>3373</v>
      </c>
      <c r="E3377">
        <v>1729</v>
      </c>
      <c r="F3377">
        <v>0</v>
      </c>
      <c r="G3377">
        <v>856067</v>
      </c>
      <c r="I3377" t="s">
        <v>313</v>
      </c>
      <c r="J3377" t="s">
        <v>37</v>
      </c>
      <c r="O3377">
        <v>0</v>
      </c>
      <c r="P3377">
        <v>1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0</v>
      </c>
      <c r="Y3377">
        <v>0</v>
      </c>
      <c r="Z3377">
        <v>0</v>
      </c>
      <c r="AA3377">
        <v>0</v>
      </c>
    </row>
    <row r="3378" spans="4:27" x14ac:dyDescent="0.3">
      <c r="D3378">
        <v>3374</v>
      </c>
      <c r="E3378">
        <v>1729</v>
      </c>
      <c r="F3378">
        <v>0</v>
      </c>
      <c r="G3378">
        <v>502766</v>
      </c>
      <c r="I3378" t="s">
        <v>313</v>
      </c>
      <c r="J3378" t="s">
        <v>39</v>
      </c>
      <c r="K3378">
        <v>1</v>
      </c>
      <c r="S3378">
        <v>1</v>
      </c>
      <c r="T3378">
        <v>0</v>
      </c>
      <c r="U3378">
        <v>1</v>
      </c>
      <c r="V3378">
        <v>0</v>
      </c>
      <c r="W3378">
        <v>0</v>
      </c>
      <c r="X3378">
        <v>1</v>
      </c>
      <c r="Y3378">
        <v>0</v>
      </c>
      <c r="Z3378">
        <v>1</v>
      </c>
      <c r="AA3378">
        <v>0</v>
      </c>
    </row>
    <row r="3379" spans="4:27" x14ac:dyDescent="0.3">
      <c r="D3379">
        <v>3375</v>
      </c>
      <c r="E3379">
        <v>1729</v>
      </c>
      <c r="F3379">
        <v>0</v>
      </c>
      <c r="G3379">
        <v>786098</v>
      </c>
      <c r="I3379" t="s">
        <v>313</v>
      </c>
      <c r="J3379" t="s">
        <v>36</v>
      </c>
      <c r="Q3379">
        <v>0</v>
      </c>
      <c r="R3379">
        <v>1</v>
      </c>
      <c r="S3379">
        <v>1</v>
      </c>
      <c r="T3379">
        <v>0</v>
      </c>
      <c r="U3379">
        <v>1</v>
      </c>
      <c r="V3379">
        <v>0</v>
      </c>
      <c r="W3379">
        <v>0</v>
      </c>
      <c r="X3379">
        <v>0</v>
      </c>
      <c r="Y3379">
        <v>1</v>
      </c>
      <c r="Z3379">
        <v>1</v>
      </c>
      <c r="AA3379">
        <v>0</v>
      </c>
    </row>
    <row r="3380" spans="4:27" x14ac:dyDescent="0.3">
      <c r="D3380">
        <v>3376</v>
      </c>
      <c r="E3380">
        <v>1729</v>
      </c>
      <c r="F3380">
        <v>0</v>
      </c>
      <c r="G3380">
        <v>441291</v>
      </c>
      <c r="I3380" t="s">
        <v>313</v>
      </c>
      <c r="J3380" t="s">
        <v>36</v>
      </c>
      <c r="Q3380">
        <v>1</v>
      </c>
      <c r="R3380">
        <v>0</v>
      </c>
      <c r="S3380">
        <v>1</v>
      </c>
      <c r="T3380">
        <v>0</v>
      </c>
      <c r="U3380">
        <v>0</v>
      </c>
      <c r="V3380">
        <v>1</v>
      </c>
      <c r="W3380">
        <v>0</v>
      </c>
      <c r="X3380">
        <v>0</v>
      </c>
      <c r="Y3380">
        <v>1</v>
      </c>
      <c r="Z3380">
        <v>1</v>
      </c>
      <c r="AA3380">
        <v>0</v>
      </c>
    </row>
    <row r="3381" spans="4:27" x14ac:dyDescent="0.3">
      <c r="D3381">
        <v>3377</v>
      </c>
      <c r="E3381">
        <v>1729</v>
      </c>
      <c r="F3381">
        <v>0</v>
      </c>
      <c r="G3381">
        <v>935331</v>
      </c>
      <c r="I3381" t="s">
        <v>313</v>
      </c>
      <c r="J3381" t="s">
        <v>35</v>
      </c>
      <c r="S3381">
        <v>1</v>
      </c>
      <c r="T3381">
        <v>0</v>
      </c>
      <c r="U3381">
        <v>1</v>
      </c>
      <c r="V3381">
        <v>0</v>
      </c>
      <c r="W3381">
        <v>0</v>
      </c>
      <c r="X3381">
        <v>1</v>
      </c>
      <c r="Y3381">
        <v>0</v>
      </c>
      <c r="Z3381">
        <v>1</v>
      </c>
      <c r="AA3381">
        <v>0</v>
      </c>
    </row>
    <row r="3382" spans="4:27" x14ac:dyDescent="0.3">
      <c r="D3382">
        <v>3378</v>
      </c>
      <c r="E3382">
        <v>1729</v>
      </c>
      <c r="F3382">
        <v>0</v>
      </c>
      <c r="G3382">
        <v>526542</v>
      </c>
      <c r="I3382" t="s">
        <v>313</v>
      </c>
      <c r="J3382" t="s">
        <v>38</v>
      </c>
      <c r="L3382">
        <v>0</v>
      </c>
      <c r="M3382">
        <v>0</v>
      </c>
      <c r="N3382">
        <v>1</v>
      </c>
      <c r="S3382">
        <v>0</v>
      </c>
      <c r="T3382">
        <v>1</v>
      </c>
      <c r="U3382">
        <v>1</v>
      </c>
      <c r="V3382">
        <v>0</v>
      </c>
      <c r="W3382">
        <v>0</v>
      </c>
      <c r="X3382">
        <v>1</v>
      </c>
      <c r="Y3382">
        <v>0</v>
      </c>
      <c r="Z3382">
        <v>1</v>
      </c>
      <c r="AA3382">
        <v>0</v>
      </c>
    </row>
    <row r="3383" spans="4:27" x14ac:dyDescent="0.3">
      <c r="D3383">
        <v>3379</v>
      </c>
      <c r="E3383">
        <v>1729</v>
      </c>
      <c r="F3383">
        <v>0</v>
      </c>
      <c r="G3383">
        <v>998005</v>
      </c>
      <c r="I3383" t="s">
        <v>313</v>
      </c>
      <c r="J3383" t="s">
        <v>36</v>
      </c>
      <c r="Q3383">
        <v>0</v>
      </c>
      <c r="R3383">
        <v>1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1</v>
      </c>
      <c r="AA3383">
        <v>0</v>
      </c>
    </row>
    <row r="3384" spans="4:27" x14ac:dyDescent="0.3">
      <c r="D3384">
        <v>3380</v>
      </c>
      <c r="E3384">
        <v>1729</v>
      </c>
      <c r="F3384">
        <v>0</v>
      </c>
      <c r="G3384">
        <v>718650</v>
      </c>
      <c r="I3384" t="s">
        <v>313</v>
      </c>
      <c r="J3384" t="s">
        <v>39</v>
      </c>
      <c r="K3384">
        <v>1</v>
      </c>
      <c r="S3384">
        <v>1</v>
      </c>
      <c r="T3384">
        <v>0</v>
      </c>
      <c r="U3384">
        <v>0</v>
      </c>
      <c r="V3384">
        <v>0</v>
      </c>
      <c r="W3384">
        <v>1</v>
      </c>
      <c r="X3384">
        <v>0</v>
      </c>
      <c r="Y3384">
        <v>1</v>
      </c>
      <c r="Z3384">
        <v>1</v>
      </c>
      <c r="AA3384">
        <v>0</v>
      </c>
    </row>
    <row r="3385" spans="4:27" x14ac:dyDescent="0.3">
      <c r="D3385">
        <v>3381</v>
      </c>
      <c r="E3385">
        <v>1729</v>
      </c>
      <c r="F3385">
        <v>0</v>
      </c>
      <c r="G3385">
        <v>163277</v>
      </c>
      <c r="I3385" t="s">
        <v>313</v>
      </c>
      <c r="J3385" t="s">
        <v>36</v>
      </c>
      <c r="Q3385">
        <v>0</v>
      </c>
      <c r="R3385">
        <v>1</v>
      </c>
      <c r="S3385">
        <v>0</v>
      </c>
      <c r="T3385">
        <v>1</v>
      </c>
      <c r="U3385">
        <v>1</v>
      </c>
      <c r="V3385">
        <v>0</v>
      </c>
      <c r="W3385">
        <v>0</v>
      </c>
      <c r="X3385">
        <v>1</v>
      </c>
      <c r="Y3385">
        <v>0</v>
      </c>
      <c r="Z3385">
        <v>0</v>
      </c>
      <c r="AA3385">
        <v>1</v>
      </c>
    </row>
    <row r="3386" spans="4:27" x14ac:dyDescent="0.3">
      <c r="D3386">
        <v>3382</v>
      </c>
      <c r="E3386">
        <v>1729</v>
      </c>
      <c r="F3386">
        <v>0</v>
      </c>
      <c r="G3386">
        <v>618639</v>
      </c>
      <c r="I3386" t="s">
        <v>313</v>
      </c>
      <c r="J3386" t="s">
        <v>36</v>
      </c>
      <c r="Q3386">
        <v>1</v>
      </c>
      <c r="R3386">
        <v>0</v>
      </c>
      <c r="S3386">
        <v>0</v>
      </c>
      <c r="T3386">
        <v>1</v>
      </c>
      <c r="U3386">
        <v>0</v>
      </c>
      <c r="V3386">
        <v>0</v>
      </c>
      <c r="W3386">
        <v>0</v>
      </c>
      <c r="X3386">
        <v>1</v>
      </c>
      <c r="Y3386">
        <v>0</v>
      </c>
      <c r="Z3386">
        <v>0</v>
      </c>
      <c r="AA3386">
        <v>1</v>
      </c>
    </row>
    <row r="3387" spans="4:27" x14ac:dyDescent="0.3">
      <c r="D3387">
        <v>3383</v>
      </c>
      <c r="E3387">
        <v>1729</v>
      </c>
      <c r="F3387">
        <v>0</v>
      </c>
      <c r="G3387">
        <v>743137</v>
      </c>
      <c r="I3387" t="s">
        <v>313</v>
      </c>
      <c r="J3387" t="s">
        <v>36</v>
      </c>
      <c r="Q3387">
        <v>1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1</v>
      </c>
      <c r="AA3387">
        <v>0</v>
      </c>
    </row>
    <row r="3388" spans="4:27" x14ac:dyDescent="0.3">
      <c r="D3388">
        <v>3384</v>
      </c>
      <c r="E3388">
        <v>1729</v>
      </c>
      <c r="F3388">
        <v>0</v>
      </c>
      <c r="G3388">
        <v>679277</v>
      </c>
      <c r="I3388" t="s">
        <v>313</v>
      </c>
      <c r="J3388" t="s">
        <v>36</v>
      </c>
      <c r="Q3388">
        <v>0</v>
      </c>
      <c r="R3388">
        <v>1</v>
      </c>
      <c r="S3388">
        <v>1</v>
      </c>
      <c r="T3388">
        <v>0</v>
      </c>
      <c r="U3388">
        <v>0</v>
      </c>
      <c r="V3388">
        <v>0</v>
      </c>
      <c r="W3388">
        <v>1</v>
      </c>
      <c r="X3388">
        <v>1</v>
      </c>
      <c r="Y3388">
        <v>0</v>
      </c>
      <c r="Z3388">
        <v>1</v>
      </c>
      <c r="AA3388">
        <v>0</v>
      </c>
    </row>
    <row r="3389" spans="4:27" x14ac:dyDescent="0.3">
      <c r="D3389">
        <v>3385</v>
      </c>
      <c r="E3389">
        <v>1729</v>
      </c>
      <c r="F3389">
        <v>0</v>
      </c>
      <c r="G3389">
        <v>880265</v>
      </c>
      <c r="I3389" t="s">
        <v>313</v>
      </c>
      <c r="J3389" t="s">
        <v>37</v>
      </c>
      <c r="O3389">
        <v>1</v>
      </c>
      <c r="P3389">
        <v>0</v>
      </c>
      <c r="S3389">
        <v>1</v>
      </c>
      <c r="T3389">
        <v>0</v>
      </c>
      <c r="U3389">
        <v>1</v>
      </c>
      <c r="V3389">
        <v>0</v>
      </c>
      <c r="W3389">
        <v>0</v>
      </c>
      <c r="X3389">
        <v>1</v>
      </c>
      <c r="Y3389">
        <v>0</v>
      </c>
      <c r="Z3389">
        <v>1</v>
      </c>
      <c r="AA3389">
        <v>0</v>
      </c>
    </row>
    <row r="3390" spans="4:27" x14ac:dyDescent="0.3">
      <c r="D3390">
        <v>3386</v>
      </c>
      <c r="E3390">
        <v>1729</v>
      </c>
      <c r="F3390">
        <v>0</v>
      </c>
      <c r="G3390">
        <v>966559</v>
      </c>
      <c r="I3390" t="s">
        <v>313</v>
      </c>
      <c r="J3390" t="s">
        <v>37</v>
      </c>
      <c r="O3390">
        <v>1</v>
      </c>
      <c r="P3390">
        <v>0</v>
      </c>
      <c r="S3390">
        <v>0</v>
      </c>
      <c r="T3390">
        <v>1</v>
      </c>
      <c r="U3390">
        <v>0</v>
      </c>
      <c r="V3390">
        <v>0</v>
      </c>
      <c r="W3390">
        <v>1</v>
      </c>
      <c r="X3390">
        <v>0</v>
      </c>
      <c r="Y3390">
        <v>1</v>
      </c>
      <c r="Z3390">
        <v>0</v>
      </c>
      <c r="AA3390">
        <v>1</v>
      </c>
    </row>
    <row r="3391" spans="4:27" x14ac:dyDescent="0.3">
      <c r="D3391">
        <v>3387</v>
      </c>
      <c r="E3391">
        <v>1729</v>
      </c>
      <c r="F3391">
        <v>0</v>
      </c>
      <c r="G3391">
        <v>722928</v>
      </c>
      <c r="I3391" t="s">
        <v>313</v>
      </c>
      <c r="J3391" t="s">
        <v>36</v>
      </c>
      <c r="Q3391">
        <v>0</v>
      </c>
      <c r="R3391">
        <v>1</v>
      </c>
      <c r="S3391">
        <v>1</v>
      </c>
      <c r="T3391">
        <v>0</v>
      </c>
      <c r="U3391">
        <v>0</v>
      </c>
      <c r="V3391">
        <v>0</v>
      </c>
      <c r="W3391">
        <v>1</v>
      </c>
      <c r="X3391">
        <v>0</v>
      </c>
      <c r="Y3391">
        <v>1</v>
      </c>
      <c r="Z3391">
        <v>0</v>
      </c>
      <c r="AA3391">
        <v>1</v>
      </c>
    </row>
    <row r="3392" spans="4:27" x14ac:dyDescent="0.3">
      <c r="D3392">
        <v>3388</v>
      </c>
      <c r="E3392">
        <v>1729</v>
      </c>
      <c r="F3392">
        <v>0</v>
      </c>
      <c r="G3392">
        <v>284722</v>
      </c>
      <c r="I3392" t="s">
        <v>313</v>
      </c>
      <c r="J3392" t="s">
        <v>38</v>
      </c>
      <c r="L3392">
        <v>0</v>
      </c>
      <c r="M3392">
        <v>1</v>
      </c>
      <c r="N3392">
        <v>0</v>
      </c>
      <c r="S3392">
        <v>0</v>
      </c>
      <c r="T3392">
        <v>1</v>
      </c>
      <c r="U3392">
        <v>0</v>
      </c>
      <c r="V3392">
        <v>0</v>
      </c>
      <c r="W3392">
        <v>1</v>
      </c>
      <c r="X3392">
        <v>1</v>
      </c>
      <c r="Y3392">
        <v>0</v>
      </c>
      <c r="Z3392">
        <v>0</v>
      </c>
      <c r="AA3392">
        <v>1</v>
      </c>
    </row>
    <row r="3393" spans="1:27" x14ac:dyDescent="0.3">
      <c r="D3393">
        <v>3389</v>
      </c>
      <c r="E3393">
        <v>1729</v>
      </c>
      <c r="F3393">
        <v>0</v>
      </c>
      <c r="G3393">
        <v>601984</v>
      </c>
      <c r="I3393" t="s">
        <v>313</v>
      </c>
      <c r="J3393" t="s">
        <v>36</v>
      </c>
      <c r="Q3393">
        <v>1</v>
      </c>
      <c r="R3393">
        <v>0</v>
      </c>
      <c r="S3393">
        <v>1</v>
      </c>
      <c r="T3393">
        <v>0</v>
      </c>
      <c r="U3393">
        <v>1</v>
      </c>
      <c r="V3393">
        <v>0</v>
      </c>
      <c r="W3393">
        <v>0</v>
      </c>
      <c r="X3393">
        <v>1</v>
      </c>
      <c r="Y3393">
        <v>0</v>
      </c>
      <c r="Z3393">
        <v>1</v>
      </c>
      <c r="AA3393">
        <v>0</v>
      </c>
    </row>
    <row r="3394" spans="1:27" x14ac:dyDescent="0.3">
      <c r="D3394">
        <v>3390</v>
      </c>
      <c r="E3394">
        <v>1729</v>
      </c>
      <c r="F3394">
        <v>0</v>
      </c>
      <c r="G3394">
        <v>554162</v>
      </c>
      <c r="I3394" t="s">
        <v>313</v>
      </c>
      <c r="J3394" t="s">
        <v>35</v>
      </c>
      <c r="S3394">
        <v>0</v>
      </c>
      <c r="T3394">
        <v>0</v>
      </c>
      <c r="U3394">
        <v>0</v>
      </c>
      <c r="V3394">
        <v>0</v>
      </c>
      <c r="W3394">
        <v>1</v>
      </c>
      <c r="X3394">
        <v>0</v>
      </c>
      <c r="Y3394">
        <v>0</v>
      </c>
      <c r="Z3394">
        <v>1</v>
      </c>
      <c r="AA3394">
        <v>0</v>
      </c>
    </row>
    <row r="3395" spans="1:27" x14ac:dyDescent="0.3">
      <c r="D3395">
        <v>3391</v>
      </c>
      <c r="E3395">
        <v>1729</v>
      </c>
      <c r="F3395">
        <v>0</v>
      </c>
      <c r="G3395">
        <v>419456</v>
      </c>
      <c r="I3395" t="s">
        <v>313</v>
      </c>
      <c r="J3395" t="s">
        <v>35</v>
      </c>
      <c r="S3395">
        <v>1</v>
      </c>
      <c r="T3395">
        <v>0</v>
      </c>
      <c r="U3395">
        <v>0</v>
      </c>
      <c r="V3395">
        <v>0</v>
      </c>
      <c r="W3395">
        <v>1</v>
      </c>
      <c r="X3395">
        <v>1</v>
      </c>
      <c r="Y3395">
        <v>0</v>
      </c>
      <c r="Z3395">
        <v>0</v>
      </c>
      <c r="AA3395">
        <v>1</v>
      </c>
    </row>
    <row r="3396" spans="1:27" x14ac:dyDescent="0.3">
      <c r="D3396">
        <v>3392</v>
      </c>
      <c r="E3396">
        <v>1729</v>
      </c>
      <c r="F3396">
        <v>0</v>
      </c>
      <c r="G3396">
        <v>572795</v>
      </c>
      <c r="I3396" t="s">
        <v>313</v>
      </c>
      <c r="J3396" t="s">
        <v>36</v>
      </c>
      <c r="Q3396">
        <v>0</v>
      </c>
      <c r="R3396">
        <v>1</v>
      </c>
      <c r="S3396">
        <v>1</v>
      </c>
      <c r="T3396">
        <v>0</v>
      </c>
      <c r="U3396">
        <v>0</v>
      </c>
      <c r="V3396">
        <v>1</v>
      </c>
      <c r="W3396">
        <v>0</v>
      </c>
      <c r="X3396">
        <v>0</v>
      </c>
      <c r="Y3396">
        <v>1</v>
      </c>
      <c r="Z3396">
        <v>1</v>
      </c>
      <c r="AA3396">
        <v>0</v>
      </c>
    </row>
    <row r="3397" spans="1:27" x14ac:dyDescent="0.3">
      <c r="D3397">
        <v>3393</v>
      </c>
      <c r="E3397">
        <v>1729</v>
      </c>
      <c r="F3397">
        <v>0</v>
      </c>
      <c r="G3397">
        <v>70032</v>
      </c>
      <c r="I3397" t="s">
        <v>313</v>
      </c>
      <c r="J3397" t="s">
        <v>35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1</v>
      </c>
      <c r="AA3397">
        <v>0</v>
      </c>
    </row>
    <row r="3398" spans="1:27" x14ac:dyDescent="0.3">
      <c r="D3398">
        <v>3394</v>
      </c>
      <c r="E3398">
        <v>1729</v>
      </c>
      <c r="F3398">
        <v>0</v>
      </c>
      <c r="G3398">
        <v>628800</v>
      </c>
      <c r="I3398" t="s">
        <v>313</v>
      </c>
      <c r="J3398" t="s">
        <v>37</v>
      </c>
      <c r="O3398">
        <v>0</v>
      </c>
      <c r="P3398">
        <v>1</v>
      </c>
      <c r="S3398">
        <v>0</v>
      </c>
      <c r="T3398">
        <v>1</v>
      </c>
      <c r="U3398">
        <v>0</v>
      </c>
      <c r="V3398">
        <v>1</v>
      </c>
      <c r="W3398">
        <v>0</v>
      </c>
      <c r="X3398">
        <v>1</v>
      </c>
      <c r="Y3398">
        <v>0</v>
      </c>
      <c r="Z3398">
        <v>0</v>
      </c>
      <c r="AA3398">
        <v>1</v>
      </c>
    </row>
    <row r="3399" spans="1:27" x14ac:dyDescent="0.3">
      <c r="D3399">
        <v>3395</v>
      </c>
      <c r="E3399">
        <v>1729</v>
      </c>
      <c r="F3399">
        <v>0</v>
      </c>
      <c r="G3399">
        <v>452773</v>
      </c>
      <c r="I3399" t="s">
        <v>313</v>
      </c>
      <c r="J3399" t="s">
        <v>36</v>
      </c>
      <c r="Q3399">
        <v>1</v>
      </c>
      <c r="R3399">
        <v>0</v>
      </c>
      <c r="S3399">
        <v>0</v>
      </c>
      <c r="T3399">
        <v>1</v>
      </c>
      <c r="U3399">
        <v>0</v>
      </c>
      <c r="V3399">
        <v>0</v>
      </c>
      <c r="W3399">
        <v>1</v>
      </c>
      <c r="X3399">
        <v>1</v>
      </c>
      <c r="Y3399">
        <v>0</v>
      </c>
      <c r="Z3399">
        <v>0</v>
      </c>
      <c r="AA3399">
        <v>1</v>
      </c>
    </row>
    <row r="3400" spans="1:27" x14ac:dyDescent="0.3">
      <c r="D3400">
        <v>3396</v>
      </c>
      <c r="E3400">
        <v>1729</v>
      </c>
      <c r="F3400">
        <v>0</v>
      </c>
      <c r="G3400">
        <v>207616</v>
      </c>
      <c r="I3400" t="s">
        <v>313</v>
      </c>
      <c r="J3400" t="s">
        <v>36</v>
      </c>
      <c r="Q3400">
        <v>0</v>
      </c>
      <c r="R3400">
        <v>1</v>
      </c>
      <c r="S3400">
        <v>0</v>
      </c>
      <c r="T3400">
        <v>1</v>
      </c>
      <c r="U3400">
        <v>0</v>
      </c>
      <c r="V3400">
        <v>0</v>
      </c>
      <c r="W3400">
        <v>1</v>
      </c>
      <c r="X3400">
        <v>0</v>
      </c>
      <c r="Y3400">
        <v>1</v>
      </c>
      <c r="Z3400">
        <v>0</v>
      </c>
      <c r="AA3400">
        <v>1</v>
      </c>
    </row>
    <row r="3401" spans="1:27" x14ac:dyDescent="0.3">
      <c r="D3401">
        <v>3397</v>
      </c>
      <c r="E3401">
        <v>1729</v>
      </c>
      <c r="F3401">
        <v>0</v>
      </c>
      <c r="G3401">
        <v>427529</v>
      </c>
      <c r="I3401" t="s">
        <v>313</v>
      </c>
      <c r="J3401" t="s">
        <v>37</v>
      </c>
      <c r="O3401">
        <v>0</v>
      </c>
      <c r="P3401">
        <v>1</v>
      </c>
      <c r="S3401">
        <v>0</v>
      </c>
      <c r="T3401">
        <v>1</v>
      </c>
      <c r="U3401">
        <v>0</v>
      </c>
      <c r="V3401">
        <v>1</v>
      </c>
      <c r="W3401">
        <v>0</v>
      </c>
      <c r="X3401">
        <v>0</v>
      </c>
      <c r="Y3401">
        <v>1</v>
      </c>
      <c r="Z3401">
        <v>0</v>
      </c>
      <c r="AA3401">
        <v>1</v>
      </c>
    </row>
    <row r="3402" spans="1:27" x14ac:dyDescent="0.3">
      <c r="D3402">
        <v>3398</v>
      </c>
      <c r="E3402">
        <v>1729</v>
      </c>
      <c r="F3402">
        <v>0</v>
      </c>
      <c r="G3402">
        <v>974178</v>
      </c>
      <c r="I3402" t="s">
        <v>313</v>
      </c>
      <c r="J3402" t="s">
        <v>36</v>
      </c>
      <c r="Q3402">
        <v>1</v>
      </c>
      <c r="R3402">
        <v>0</v>
      </c>
      <c r="S3402">
        <v>1</v>
      </c>
      <c r="T3402">
        <v>0</v>
      </c>
      <c r="U3402">
        <v>1</v>
      </c>
      <c r="V3402">
        <v>0</v>
      </c>
      <c r="W3402">
        <v>0</v>
      </c>
      <c r="X3402">
        <v>1</v>
      </c>
      <c r="Y3402">
        <v>0</v>
      </c>
      <c r="Z3402">
        <v>0</v>
      </c>
      <c r="AA3402">
        <v>1</v>
      </c>
    </row>
    <row r="3403" spans="1:27" x14ac:dyDescent="0.3">
      <c r="D3403">
        <v>3399</v>
      </c>
      <c r="E3403">
        <v>1729</v>
      </c>
      <c r="F3403">
        <v>0</v>
      </c>
      <c r="G3403">
        <v>199202</v>
      </c>
      <c r="I3403" t="s">
        <v>313</v>
      </c>
      <c r="J3403" t="s">
        <v>39</v>
      </c>
      <c r="K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1</v>
      </c>
      <c r="Y3403">
        <v>0</v>
      </c>
      <c r="Z3403">
        <v>0</v>
      </c>
      <c r="AA3403">
        <v>1</v>
      </c>
    </row>
    <row r="3404" spans="1:27" x14ac:dyDescent="0.3">
      <c r="D3404">
        <v>3400</v>
      </c>
      <c r="E3404">
        <v>1729</v>
      </c>
      <c r="F3404">
        <v>0</v>
      </c>
      <c r="G3404">
        <v>534795</v>
      </c>
      <c r="I3404" t="s">
        <v>313</v>
      </c>
      <c r="J3404" t="s">
        <v>37</v>
      </c>
      <c r="O3404">
        <v>1</v>
      </c>
      <c r="P3404">
        <v>0</v>
      </c>
      <c r="S3404">
        <v>0</v>
      </c>
      <c r="T3404">
        <v>1</v>
      </c>
      <c r="U3404">
        <v>0</v>
      </c>
      <c r="V3404">
        <v>0</v>
      </c>
      <c r="W3404">
        <v>1</v>
      </c>
      <c r="X3404">
        <v>1</v>
      </c>
      <c r="Y3404">
        <v>0</v>
      </c>
      <c r="Z3404">
        <v>0</v>
      </c>
      <c r="AA3404">
        <v>1</v>
      </c>
    </row>
    <row r="3405" spans="1:27" x14ac:dyDescent="0.3">
      <c r="A3405" s="1">
        <v>35</v>
      </c>
      <c r="B3405" s="1">
        <f>SUM(X3405:X3505)</f>
        <v>38</v>
      </c>
      <c r="C3405" s="1">
        <f>SUM(Y3405:Y3505)</f>
        <v>45</v>
      </c>
      <c r="D3405">
        <v>3401</v>
      </c>
      <c r="E3405">
        <v>1729</v>
      </c>
      <c r="F3405">
        <v>0</v>
      </c>
      <c r="G3405">
        <v>95879</v>
      </c>
      <c r="I3405" t="s">
        <v>313</v>
      </c>
      <c r="J3405" t="s">
        <v>35</v>
      </c>
      <c r="S3405">
        <v>0</v>
      </c>
      <c r="T3405">
        <v>1</v>
      </c>
      <c r="U3405">
        <v>0</v>
      </c>
      <c r="V3405">
        <v>0</v>
      </c>
      <c r="W3405">
        <v>1</v>
      </c>
      <c r="X3405">
        <v>1</v>
      </c>
      <c r="Y3405">
        <v>0</v>
      </c>
      <c r="Z3405">
        <v>1</v>
      </c>
      <c r="AA3405">
        <v>0</v>
      </c>
    </row>
    <row r="3406" spans="1:27" x14ac:dyDescent="0.3">
      <c r="D3406">
        <v>3402</v>
      </c>
      <c r="E3406">
        <v>1729</v>
      </c>
      <c r="F3406">
        <v>0</v>
      </c>
      <c r="G3406">
        <v>535224</v>
      </c>
      <c r="I3406" t="s">
        <v>313</v>
      </c>
      <c r="J3406" t="s">
        <v>35</v>
      </c>
      <c r="S3406">
        <v>1</v>
      </c>
      <c r="T3406">
        <v>0</v>
      </c>
      <c r="U3406">
        <v>1</v>
      </c>
      <c r="V3406">
        <v>0</v>
      </c>
      <c r="W3406">
        <v>0</v>
      </c>
      <c r="X3406">
        <v>1</v>
      </c>
      <c r="Y3406">
        <v>0</v>
      </c>
      <c r="Z3406">
        <v>1</v>
      </c>
      <c r="AA3406">
        <v>0</v>
      </c>
    </row>
    <row r="3407" spans="1:27" x14ac:dyDescent="0.3">
      <c r="D3407">
        <v>3403</v>
      </c>
      <c r="E3407">
        <v>1729</v>
      </c>
      <c r="F3407">
        <v>0</v>
      </c>
      <c r="G3407">
        <v>811653</v>
      </c>
      <c r="I3407" t="s">
        <v>313</v>
      </c>
      <c r="J3407" t="s">
        <v>36</v>
      </c>
      <c r="Q3407">
        <v>0</v>
      </c>
      <c r="R3407">
        <v>1</v>
      </c>
      <c r="S3407">
        <v>1</v>
      </c>
      <c r="T3407">
        <v>0</v>
      </c>
      <c r="U3407">
        <v>0</v>
      </c>
      <c r="V3407">
        <v>0</v>
      </c>
      <c r="W3407">
        <v>1</v>
      </c>
      <c r="X3407">
        <v>0</v>
      </c>
      <c r="Y3407">
        <v>1</v>
      </c>
      <c r="Z3407">
        <v>1</v>
      </c>
      <c r="AA3407">
        <v>0</v>
      </c>
    </row>
    <row r="3408" spans="1:27" x14ac:dyDescent="0.3">
      <c r="D3408">
        <v>3404</v>
      </c>
      <c r="E3408">
        <v>1729</v>
      </c>
      <c r="F3408">
        <v>0</v>
      </c>
      <c r="G3408">
        <v>599419</v>
      </c>
      <c r="I3408" t="s">
        <v>313</v>
      </c>
      <c r="J3408" t="s">
        <v>39</v>
      </c>
      <c r="K3408">
        <v>1</v>
      </c>
      <c r="S3408">
        <v>0</v>
      </c>
      <c r="T3408">
        <v>1</v>
      </c>
      <c r="U3408">
        <v>0</v>
      </c>
      <c r="V3408">
        <v>1</v>
      </c>
      <c r="W3408">
        <v>0</v>
      </c>
      <c r="X3408">
        <v>0</v>
      </c>
      <c r="Y3408">
        <v>1</v>
      </c>
      <c r="Z3408">
        <v>1</v>
      </c>
      <c r="AA3408">
        <v>0</v>
      </c>
    </row>
    <row r="3409" spans="4:27" x14ac:dyDescent="0.3">
      <c r="D3409">
        <v>3405</v>
      </c>
      <c r="E3409">
        <v>1729</v>
      </c>
      <c r="F3409">
        <v>0</v>
      </c>
      <c r="G3409">
        <v>834663</v>
      </c>
      <c r="I3409" t="s">
        <v>313</v>
      </c>
      <c r="J3409" t="s">
        <v>37</v>
      </c>
      <c r="O3409">
        <v>0</v>
      </c>
      <c r="P3409">
        <v>1</v>
      </c>
      <c r="S3409">
        <v>1</v>
      </c>
      <c r="T3409">
        <v>0</v>
      </c>
      <c r="U3409">
        <v>0</v>
      </c>
      <c r="V3409">
        <v>0</v>
      </c>
      <c r="W3409">
        <v>1</v>
      </c>
      <c r="X3409">
        <v>1</v>
      </c>
      <c r="Y3409">
        <v>0</v>
      </c>
      <c r="Z3409">
        <v>1</v>
      </c>
      <c r="AA3409">
        <v>0</v>
      </c>
    </row>
    <row r="3410" spans="4:27" x14ac:dyDescent="0.3">
      <c r="D3410">
        <v>3406</v>
      </c>
      <c r="E3410">
        <v>1729</v>
      </c>
      <c r="F3410">
        <v>0</v>
      </c>
      <c r="G3410">
        <v>841487</v>
      </c>
      <c r="I3410" t="s">
        <v>313</v>
      </c>
      <c r="J3410" t="s">
        <v>36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1</v>
      </c>
    </row>
    <row r="3411" spans="4:27" x14ac:dyDescent="0.3">
      <c r="D3411">
        <v>3407</v>
      </c>
      <c r="E3411">
        <v>1729</v>
      </c>
      <c r="F3411">
        <v>0</v>
      </c>
      <c r="G3411">
        <v>415773</v>
      </c>
      <c r="I3411" t="s">
        <v>313</v>
      </c>
      <c r="J3411" t="s">
        <v>36</v>
      </c>
      <c r="Q3411">
        <v>0</v>
      </c>
      <c r="R3411">
        <v>1</v>
      </c>
      <c r="S3411">
        <v>1</v>
      </c>
      <c r="T3411">
        <v>0</v>
      </c>
      <c r="U3411">
        <v>0</v>
      </c>
      <c r="V3411">
        <v>1</v>
      </c>
      <c r="W3411">
        <v>0</v>
      </c>
      <c r="X3411">
        <v>0</v>
      </c>
      <c r="Y3411">
        <v>1</v>
      </c>
      <c r="Z3411">
        <v>1</v>
      </c>
      <c r="AA3411">
        <v>0</v>
      </c>
    </row>
    <row r="3412" spans="4:27" x14ac:dyDescent="0.3">
      <c r="D3412">
        <v>3408</v>
      </c>
      <c r="E3412">
        <v>1729</v>
      </c>
      <c r="F3412">
        <v>0</v>
      </c>
      <c r="G3412">
        <v>14987</v>
      </c>
      <c r="I3412" t="s">
        <v>313</v>
      </c>
      <c r="J3412" t="s">
        <v>35</v>
      </c>
      <c r="S3412">
        <v>1</v>
      </c>
      <c r="T3412">
        <v>0</v>
      </c>
      <c r="U3412">
        <v>0</v>
      </c>
      <c r="V3412">
        <v>0</v>
      </c>
      <c r="W3412">
        <v>1</v>
      </c>
      <c r="X3412">
        <v>1</v>
      </c>
      <c r="Y3412">
        <v>0</v>
      </c>
      <c r="Z3412">
        <v>1</v>
      </c>
      <c r="AA3412">
        <v>0</v>
      </c>
    </row>
    <row r="3413" spans="4:27" x14ac:dyDescent="0.3">
      <c r="D3413">
        <v>3409</v>
      </c>
      <c r="E3413">
        <v>1729</v>
      </c>
      <c r="F3413">
        <v>0</v>
      </c>
      <c r="G3413">
        <v>36032</v>
      </c>
      <c r="I3413" t="s">
        <v>313</v>
      </c>
      <c r="J3413" t="s">
        <v>37</v>
      </c>
      <c r="O3413">
        <v>1</v>
      </c>
      <c r="P3413">
        <v>0</v>
      </c>
      <c r="S3413">
        <v>0</v>
      </c>
      <c r="T3413">
        <v>1</v>
      </c>
      <c r="U3413">
        <v>0</v>
      </c>
      <c r="V3413">
        <v>1</v>
      </c>
      <c r="W3413">
        <v>0</v>
      </c>
      <c r="X3413">
        <v>1</v>
      </c>
      <c r="Y3413">
        <v>0</v>
      </c>
      <c r="Z3413">
        <v>1</v>
      </c>
      <c r="AA3413">
        <v>0</v>
      </c>
    </row>
    <row r="3414" spans="4:27" x14ac:dyDescent="0.3">
      <c r="D3414">
        <v>3410</v>
      </c>
      <c r="E3414">
        <v>1729</v>
      </c>
      <c r="F3414">
        <v>0</v>
      </c>
      <c r="G3414">
        <v>763088</v>
      </c>
      <c r="I3414" t="s">
        <v>313</v>
      </c>
      <c r="J3414" t="s">
        <v>36</v>
      </c>
      <c r="Q3414">
        <v>1</v>
      </c>
      <c r="R3414">
        <v>0</v>
      </c>
      <c r="S3414">
        <v>1</v>
      </c>
      <c r="T3414">
        <v>0</v>
      </c>
      <c r="U3414">
        <v>0</v>
      </c>
      <c r="V3414">
        <v>0</v>
      </c>
      <c r="W3414">
        <v>1</v>
      </c>
      <c r="X3414">
        <v>1</v>
      </c>
      <c r="Y3414">
        <v>0</v>
      </c>
      <c r="Z3414">
        <v>0</v>
      </c>
      <c r="AA3414">
        <v>1</v>
      </c>
    </row>
    <row r="3415" spans="4:27" x14ac:dyDescent="0.3">
      <c r="D3415">
        <v>3411</v>
      </c>
      <c r="E3415">
        <v>1729</v>
      </c>
      <c r="F3415">
        <v>0</v>
      </c>
      <c r="G3415">
        <v>30355</v>
      </c>
      <c r="I3415" t="s">
        <v>313</v>
      </c>
      <c r="J3415" t="s">
        <v>35</v>
      </c>
      <c r="S3415">
        <v>1</v>
      </c>
      <c r="T3415">
        <v>0</v>
      </c>
      <c r="U3415">
        <v>0</v>
      </c>
      <c r="V3415">
        <v>0</v>
      </c>
      <c r="W3415">
        <v>1</v>
      </c>
      <c r="X3415">
        <v>1</v>
      </c>
      <c r="Y3415">
        <v>0</v>
      </c>
      <c r="Z3415">
        <v>1</v>
      </c>
      <c r="AA3415">
        <v>0</v>
      </c>
    </row>
    <row r="3416" spans="4:27" x14ac:dyDescent="0.3">
      <c r="D3416">
        <v>3412</v>
      </c>
      <c r="E3416">
        <v>1729</v>
      </c>
      <c r="F3416">
        <v>0</v>
      </c>
      <c r="G3416">
        <v>239382</v>
      </c>
      <c r="I3416" t="s">
        <v>313</v>
      </c>
      <c r="J3416" t="s">
        <v>37</v>
      </c>
      <c r="O3416">
        <v>1</v>
      </c>
      <c r="P3416">
        <v>0</v>
      </c>
      <c r="S3416">
        <v>0</v>
      </c>
      <c r="T3416">
        <v>1</v>
      </c>
      <c r="U3416">
        <v>0</v>
      </c>
      <c r="V3416">
        <v>0</v>
      </c>
      <c r="W3416">
        <v>1</v>
      </c>
      <c r="X3416">
        <v>1</v>
      </c>
      <c r="Y3416">
        <v>0</v>
      </c>
      <c r="Z3416">
        <v>0</v>
      </c>
      <c r="AA3416">
        <v>1</v>
      </c>
    </row>
    <row r="3417" spans="4:27" x14ac:dyDescent="0.3">
      <c r="D3417">
        <v>3413</v>
      </c>
      <c r="E3417">
        <v>1729</v>
      </c>
      <c r="F3417">
        <v>0</v>
      </c>
      <c r="G3417">
        <v>883709</v>
      </c>
      <c r="I3417" t="s">
        <v>313</v>
      </c>
      <c r="J3417" t="s">
        <v>36</v>
      </c>
      <c r="Q3417">
        <v>0</v>
      </c>
      <c r="R3417">
        <v>1</v>
      </c>
      <c r="S3417">
        <v>1</v>
      </c>
      <c r="T3417">
        <v>0</v>
      </c>
      <c r="U3417">
        <v>1</v>
      </c>
      <c r="V3417">
        <v>0</v>
      </c>
      <c r="W3417">
        <v>0</v>
      </c>
      <c r="X3417">
        <v>0</v>
      </c>
      <c r="Y3417">
        <v>1</v>
      </c>
      <c r="Z3417">
        <v>1</v>
      </c>
      <c r="AA3417">
        <v>0</v>
      </c>
    </row>
    <row r="3418" spans="4:27" x14ac:dyDescent="0.3">
      <c r="D3418">
        <v>3414</v>
      </c>
      <c r="E3418">
        <v>1729</v>
      </c>
      <c r="F3418">
        <v>0</v>
      </c>
      <c r="G3418">
        <v>162505</v>
      </c>
      <c r="I3418" t="s">
        <v>313</v>
      </c>
      <c r="J3418" t="s">
        <v>35</v>
      </c>
      <c r="S3418">
        <v>0</v>
      </c>
      <c r="T3418">
        <v>1</v>
      </c>
      <c r="U3418">
        <v>0</v>
      </c>
      <c r="V3418">
        <v>0</v>
      </c>
      <c r="W3418">
        <v>1</v>
      </c>
      <c r="X3418">
        <v>0</v>
      </c>
      <c r="Y3418">
        <v>1</v>
      </c>
      <c r="Z3418">
        <v>1</v>
      </c>
      <c r="AA3418">
        <v>0</v>
      </c>
    </row>
    <row r="3419" spans="4:27" x14ac:dyDescent="0.3">
      <c r="D3419">
        <v>3415</v>
      </c>
      <c r="E3419">
        <v>1729</v>
      </c>
      <c r="F3419">
        <v>0</v>
      </c>
      <c r="G3419">
        <v>74521</v>
      </c>
      <c r="I3419" t="s">
        <v>313</v>
      </c>
      <c r="J3419" t="s">
        <v>37</v>
      </c>
      <c r="O3419">
        <v>1</v>
      </c>
      <c r="P3419">
        <v>0</v>
      </c>
      <c r="S3419">
        <v>0</v>
      </c>
      <c r="T3419">
        <v>1</v>
      </c>
      <c r="U3419">
        <v>0</v>
      </c>
      <c r="V3419">
        <v>1</v>
      </c>
      <c r="W3419">
        <v>0</v>
      </c>
      <c r="X3419">
        <v>0</v>
      </c>
      <c r="Y3419">
        <v>1</v>
      </c>
      <c r="Z3419">
        <v>1</v>
      </c>
      <c r="AA3419">
        <v>0</v>
      </c>
    </row>
    <row r="3420" spans="4:27" x14ac:dyDescent="0.3">
      <c r="D3420">
        <v>3416</v>
      </c>
      <c r="E3420">
        <v>1729</v>
      </c>
      <c r="F3420">
        <v>0</v>
      </c>
      <c r="G3420">
        <v>109145</v>
      </c>
      <c r="I3420" t="s">
        <v>313</v>
      </c>
      <c r="J3420" t="s">
        <v>35</v>
      </c>
      <c r="S3420">
        <v>1</v>
      </c>
      <c r="T3420">
        <v>0</v>
      </c>
      <c r="U3420">
        <v>1</v>
      </c>
      <c r="V3420">
        <v>0</v>
      </c>
      <c r="W3420">
        <v>0</v>
      </c>
      <c r="X3420">
        <v>1</v>
      </c>
      <c r="Y3420">
        <v>0</v>
      </c>
      <c r="Z3420">
        <v>1</v>
      </c>
      <c r="AA3420">
        <v>0</v>
      </c>
    </row>
    <row r="3421" spans="4:27" x14ac:dyDescent="0.3">
      <c r="D3421">
        <v>3417</v>
      </c>
      <c r="E3421">
        <v>1729</v>
      </c>
      <c r="F3421">
        <v>0</v>
      </c>
      <c r="G3421">
        <v>700324</v>
      </c>
      <c r="I3421" t="s">
        <v>313</v>
      </c>
      <c r="J3421" t="s">
        <v>37</v>
      </c>
      <c r="O3421">
        <v>0</v>
      </c>
      <c r="P3421">
        <v>1</v>
      </c>
      <c r="S3421">
        <v>1</v>
      </c>
      <c r="T3421">
        <v>0</v>
      </c>
      <c r="U3421">
        <v>1</v>
      </c>
      <c r="V3421">
        <v>0</v>
      </c>
      <c r="W3421">
        <v>0</v>
      </c>
      <c r="X3421">
        <v>0</v>
      </c>
      <c r="Y3421">
        <v>1</v>
      </c>
      <c r="Z3421">
        <v>1</v>
      </c>
      <c r="AA3421">
        <v>0</v>
      </c>
    </row>
    <row r="3422" spans="4:27" x14ac:dyDescent="0.3">
      <c r="D3422">
        <v>3418</v>
      </c>
      <c r="E3422">
        <v>1729</v>
      </c>
      <c r="F3422">
        <v>0</v>
      </c>
      <c r="G3422">
        <v>141473</v>
      </c>
      <c r="I3422" t="s">
        <v>313</v>
      </c>
      <c r="J3422" t="s">
        <v>37</v>
      </c>
      <c r="O3422">
        <v>0</v>
      </c>
      <c r="P3422">
        <v>1</v>
      </c>
      <c r="S3422">
        <v>1</v>
      </c>
      <c r="T3422">
        <v>0</v>
      </c>
      <c r="U3422">
        <v>1</v>
      </c>
      <c r="V3422">
        <v>0</v>
      </c>
      <c r="W3422">
        <v>0</v>
      </c>
      <c r="X3422">
        <v>1</v>
      </c>
      <c r="Y3422">
        <v>0</v>
      </c>
      <c r="Z3422">
        <v>0</v>
      </c>
      <c r="AA3422">
        <v>1</v>
      </c>
    </row>
    <row r="3423" spans="4:27" x14ac:dyDescent="0.3">
      <c r="D3423">
        <v>3419</v>
      </c>
      <c r="E3423">
        <v>1729</v>
      </c>
      <c r="F3423">
        <v>0</v>
      </c>
      <c r="G3423">
        <v>267593</v>
      </c>
      <c r="I3423" t="s">
        <v>313</v>
      </c>
      <c r="J3423" t="s">
        <v>35</v>
      </c>
      <c r="S3423">
        <v>1</v>
      </c>
      <c r="T3423">
        <v>0</v>
      </c>
      <c r="U3423">
        <v>1</v>
      </c>
      <c r="V3423">
        <v>0</v>
      </c>
      <c r="W3423">
        <v>0</v>
      </c>
      <c r="X3423">
        <v>0</v>
      </c>
      <c r="Y3423">
        <v>1</v>
      </c>
      <c r="Z3423">
        <v>1</v>
      </c>
      <c r="AA3423">
        <v>0</v>
      </c>
    </row>
    <row r="3424" spans="4:27" x14ac:dyDescent="0.3">
      <c r="D3424">
        <v>3420</v>
      </c>
      <c r="E3424">
        <v>1729</v>
      </c>
      <c r="F3424">
        <v>0</v>
      </c>
      <c r="G3424">
        <v>306275</v>
      </c>
      <c r="I3424" t="s">
        <v>313</v>
      </c>
      <c r="J3424" t="s">
        <v>36</v>
      </c>
      <c r="Q3424">
        <v>0</v>
      </c>
      <c r="R3424">
        <v>1</v>
      </c>
      <c r="S3424">
        <v>1</v>
      </c>
      <c r="T3424">
        <v>0</v>
      </c>
      <c r="U3424">
        <v>1</v>
      </c>
      <c r="V3424">
        <v>0</v>
      </c>
      <c r="W3424">
        <v>0</v>
      </c>
      <c r="X3424">
        <v>1</v>
      </c>
      <c r="Y3424">
        <v>0</v>
      </c>
      <c r="Z3424">
        <v>1</v>
      </c>
      <c r="AA3424">
        <v>0</v>
      </c>
    </row>
    <row r="3425" spans="4:27" x14ac:dyDescent="0.3">
      <c r="D3425">
        <v>3421</v>
      </c>
      <c r="E3425">
        <v>1729</v>
      </c>
      <c r="F3425">
        <v>0</v>
      </c>
      <c r="G3425">
        <v>755250</v>
      </c>
      <c r="I3425" t="s">
        <v>313</v>
      </c>
      <c r="J3425" t="s">
        <v>35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1</v>
      </c>
      <c r="AA3425">
        <v>0</v>
      </c>
    </row>
    <row r="3426" spans="4:27" x14ac:dyDescent="0.3">
      <c r="D3426">
        <v>3422</v>
      </c>
      <c r="E3426">
        <v>1729</v>
      </c>
      <c r="F3426">
        <v>0</v>
      </c>
      <c r="G3426">
        <v>458189</v>
      </c>
      <c r="I3426" t="s">
        <v>313</v>
      </c>
      <c r="J3426" t="s">
        <v>35</v>
      </c>
      <c r="S3426">
        <v>0</v>
      </c>
      <c r="T3426">
        <v>1</v>
      </c>
      <c r="U3426">
        <v>0</v>
      </c>
      <c r="V3426">
        <v>0</v>
      </c>
      <c r="W3426">
        <v>0</v>
      </c>
      <c r="X3426">
        <v>1</v>
      </c>
      <c r="Y3426">
        <v>0</v>
      </c>
      <c r="Z3426">
        <v>1</v>
      </c>
      <c r="AA3426">
        <v>0</v>
      </c>
    </row>
    <row r="3427" spans="4:27" x14ac:dyDescent="0.3">
      <c r="D3427">
        <v>3423</v>
      </c>
      <c r="E3427">
        <v>1729</v>
      </c>
      <c r="F3427">
        <v>0</v>
      </c>
      <c r="G3427">
        <v>307882</v>
      </c>
      <c r="I3427" t="s">
        <v>313</v>
      </c>
      <c r="J3427" t="s">
        <v>36</v>
      </c>
      <c r="Q3427">
        <v>0</v>
      </c>
      <c r="R3427">
        <v>1</v>
      </c>
      <c r="S3427">
        <v>0</v>
      </c>
      <c r="T3427">
        <v>1</v>
      </c>
      <c r="U3427">
        <v>0</v>
      </c>
      <c r="V3427">
        <v>1</v>
      </c>
      <c r="W3427">
        <v>0</v>
      </c>
      <c r="X3427">
        <v>1</v>
      </c>
      <c r="Y3427">
        <v>0</v>
      </c>
      <c r="Z3427">
        <v>0</v>
      </c>
      <c r="AA3427">
        <v>1</v>
      </c>
    </row>
    <row r="3428" spans="4:27" x14ac:dyDescent="0.3">
      <c r="D3428">
        <v>3424</v>
      </c>
      <c r="E3428">
        <v>1729</v>
      </c>
      <c r="F3428">
        <v>0</v>
      </c>
      <c r="G3428">
        <v>600043</v>
      </c>
      <c r="I3428" t="s">
        <v>313</v>
      </c>
      <c r="J3428" t="s">
        <v>35</v>
      </c>
      <c r="S3428">
        <v>1</v>
      </c>
      <c r="T3428">
        <v>0</v>
      </c>
      <c r="U3428">
        <v>1</v>
      </c>
      <c r="V3428">
        <v>0</v>
      </c>
      <c r="W3428">
        <v>0</v>
      </c>
      <c r="X3428">
        <v>0</v>
      </c>
      <c r="Y3428">
        <v>1</v>
      </c>
      <c r="Z3428">
        <v>1</v>
      </c>
      <c r="AA3428">
        <v>0</v>
      </c>
    </row>
    <row r="3429" spans="4:27" x14ac:dyDescent="0.3">
      <c r="D3429">
        <v>3425</v>
      </c>
      <c r="E3429">
        <v>1729</v>
      </c>
      <c r="F3429">
        <v>0</v>
      </c>
      <c r="G3429">
        <v>190864</v>
      </c>
      <c r="I3429" t="s">
        <v>313</v>
      </c>
      <c r="J3429" t="s">
        <v>35</v>
      </c>
      <c r="S3429">
        <v>1</v>
      </c>
      <c r="T3429">
        <v>0</v>
      </c>
      <c r="U3429">
        <v>0</v>
      </c>
      <c r="V3429">
        <v>0</v>
      </c>
      <c r="W3429">
        <v>1</v>
      </c>
      <c r="X3429">
        <v>1</v>
      </c>
      <c r="Y3429">
        <v>0</v>
      </c>
      <c r="Z3429">
        <v>1</v>
      </c>
      <c r="AA3429">
        <v>0</v>
      </c>
    </row>
    <row r="3430" spans="4:27" x14ac:dyDescent="0.3">
      <c r="D3430">
        <v>3426</v>
      </c>
      <c r="E3430">
        <v>1729</v>
      </c>
      <c r="F3430">
        <v>0</v>
      </c>
      <c r="G3430">
        <v>556691</v>
      </c>
      <c r="I3430" t="s">
        <v>313</v>
      </c>
      <c r="J3430" t="s">
        <v>36</v>
      </c>
      <c r="Q3430">
        <v>0</v>
      </c>
      <c r="R3430">
        <v>1</v>
      </c>
      <c r="S3430">
        <v>1</v>
      </c>
      <c r="T3430">
        <v>0</v>
      </c>
      <c r="U3430">
        <v>1</v>
      </c>
      <c r="V3430">
        <v>0</v>
      </c>
      <c r="W3430">
        <v>0</v>
      </c>
      <c r="X3430">
        <v>0</v>
      </c>
      <c r="Y3430">
        <v>1</v>
      </c>
      <c r="Z3430">
        <v>1</v>
      </c>
      <c r="AA3430">
        <v>0</v>
      </c>
    </row>
    <row r="3431" spans="4:27" x14ac:dyDescent="0.3">
      <c r="D3431">
        <v>3427</v>
      </c>
      <c r="E3431">
        <v>1729</v>
      </c>
      <c r="F3431">
        <v>0</v>
      </c>
      <c r="G3431">
        <v>275821</v>
      </c>
      <c r="I3431" t="s">
        <v>313</v>
      </c>
      <c r="J3431" t="s">
        <v>36</v>
      </c>
      <c r="Q3431">
        <v>1</v>
      </c>
      <c r="R3431">
        <v>0</v>
      </c>
      <c r="S3431">
        <v>0</v>
      </c>
      <c r="T3431">
        <v>1</v>
      </c>
      <c r="U3431">
        <v>0</v>
      </c>
      <c r="V3431">
        <v>0</v>
      </c>
      <c r="W3431">
        <v>1</v>
      </c>
      <c r="X3431">
        <v>1</v>
      </c>
      <c r="Y3431">
        <v>0</v>
      </c>
      <c r="Z3431">
        <v>0</v>
      </c>
      <c r="AA3431">
        <v>1</v>
      </c>
    </row>
    <row r="3432" spans="4:27" x14ac:dyDescent="0.3">
      <c r="D3432">
        <v>3428</v>
      </c>
      <c r="E3432">
        <v>1729</v>
      </c>
      <c r="F3432">
        <v>0</v>
      </c>
      <c r="G3432">
        <v>529365</v>
      </c>
      <c r="I3432" t="s">
        <v>313</v>
      </c>
      <c r="J3432" t="s">
        <v>36</v>
      </c>
      <c r="Q3432">
        <v>0</v>
      </c>
      <c r="R3432">
        <v>1</v>
      </c>
      <c r="S3432">
        <v>1</v>
      </c>
      <c r="T3432">
        <v>0</v>
      </c>
      <c r="U3432">
        <v>1</v>
      </c>
      <c r="V3432">
        <v>0</v>
      </c>
      <c r="W3432">
        <v>0</v>
      </c>
      <c r="X3432">
        <v>0</v>
      </c>
      <c r="Y3432">
        <v>1</v>
      </c>
      <c r="Z3432">
        <v>1</v>
      </c>
      <c r="AA3432">
        <v>0</v>
      </c>
    </row>
    <row r="3433" spans="4:27" x14ac:dyDescent="0.3">
      <c r="D3433">
        <v>3429</v>
      </c>
      <c r="E3433">
        <v>1729</v>
      </c>
      <c r="F3433">
        <v>0</v>
      </c>
      <c r="G3433">
        <v>9396</v>
      </c>
      <c r="I3433" t="s">
        <v>313</v>
      </c>
      <c r="J3433" t="s">
        <v>36</v>
      </c>
      <c r="Q3433">
        <v>1</v>
      </c>
      <c r="R3433">
        <v>0</v>
      </c>
      <c r="S3433">
        <v>0</v>
      </c>
      <c r="T3433">
        <v>1</v>
      </c>
      <c r="U3433">
        <v>0</v>
      </c>
      <c r="V3433">
        <v>0</v>
      </c>
      <c r="W3433">
        <v>1</v>
      </c>
      <c r="X3433">
        <v>1</v>
      </c>
      <c r="Y3433">
        <v>0</v>
      </c>
      <c r="Z3433">
        <v>0</v>
      </c>
      <c r="AA3433">
        <v>1</v>
      </c>
    </row>
    <row r="3434" spans="4:27" x14ac:dyDescent="0.3">
      <c r="D3434">
        <v>3430</v>
      </c>
      <c r="E3434">
        <v>1729</v>
      </c>
      <c r="F3434">
        <v>0</v>
      </c>
      <c r="G3434">
        <v>570478</v>
      </c>
      <c r="I3434" t="s">
        <v>313</v>
      </c>
      <c r="J3434" t="s">
        <v>35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1</v>
      </c>
      <c r="Z3434">
        <v>1</v>
      </c>
      <c r="AA3434">
        <v>0</v>
      </c>
    </row>
    <row r="3435" spans="4:27" x14ac:dyDescent="0.3">
      <c r="D3435">
        <v>3431</v>
      </c>
      <c r="E3435">
        <v>1729</v>
      </c>
      <c r="F3435">
        <v>0</v>
      </c>
      <c r="G3435">
        <v>761855</v>
      </c>
      <c r="I3435" t="s">
        <v>313</v>
      </c>
      <c r="J3435" t="s">
        <v>37</v>
      </c>
      <c r="O3435">
        <v>1</v>
      </c>
      <c r="P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1</v>
      </c>
      <c r="Y3435">
        <v>0</v>
      </c>
      <c r="Z3435">
        <v>1</v>
      </c>
      <c r="AA3435">
        <v>0</v>
      </c>
    </row>
    <row r="3436" spans="4:27" x14ac:dyDescent="0.3">
      <c r="D3436">
        <v>3432</v>
      </c>
      <c r="E3436">
        <v>1729</v>
      </c>
      <c r="F3436">
        <v>0</v>
      </c>
      <c r="G3436">
        <v>201249</v>
      </c>
      <c r="I3436" t="s">
        <v>313</v>
      </c>
      <c r="J3436" t="s">
        <v>39</v>
      </c>
      <c r="K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1</v>
      </c>
    </row>
    <row r="3437" spans="4:27" x14ac:dyDescent="0.3">
      <c r="D3437">
        <v>3433</v>
      </c>
      <c r="E3437">
        <v>1729</v>
      </c>
      <c r="F3437">
        <v>0</v>
      </c>
      <c r="G3437">
        <v>457637</v>
      </c>
      <c r="I3437" t="s">
        <v>313</v>
      </c>
      <c r="J3437" t="s">
        <v>37</v>
      </c>
      <c r="O3437">
        <v>0</v>
      </c>
      <c r="P3437">
        <v>1</v>
      </c>
      <c r="S3437">
        <v>1</v>
      </c>
      <c r="T3437">
        <v>0</v>
      </c>
      <c r="U3437">
        <v>0</v>
      </c>
      <c r="V3437">
        <v>1</v>
      </c>
      <c r="W3437">
        <v>0</v>
      </c>
      <c r="X3437">
        <v>0</v>
      </c>
      <c r="Y3437">
        <v>1</v>
      </c>
      <c r="Z3437">
        <v>0</v>
      </c>
      <c r="AA3437">
        <v>1</v>
      </c>
    </row>
    <row r="3438" spans="4:27" x14ac:dyDescent="0.3">
      <c r="D3438">
        <v>3434</v>
      </c>
      <c r="E3438">
        <v>1729</v>
      </c>
      <c r="F3438">
        <v>0</v>
      </c>
      <c r="G3438">
        <v>371010</v>
      </c>
      <c r="I3438" t="s">
        <v>313</v>
      </c>
      <c r="J3438" t="s">
        <v>35</v>
      </c>
      <c r="S3438">
        <v>1</v>
      </c>
      <c r="T3438">
        <v>0</v>
      </c>
      <c r="U3438">
        <v>1</v>
      </c>
      <c r="V3438">
        <v>0</v>
      </c>
      <c r="W3438">
        <v>0</v>
      </c>
      <c r="X3438">
        <v>0</v>
      </c>
      <c r="Y3438">
        <v>1</v>
      </c>
      <c r="Z3438">
        <v>1</v>
      </c>
      <c r="AA3438">
        <v>0</v>
      </c>
    </row>
    <row r="3439" spans="4:27" x14ac:dyDescent="0.3">
      <c r="D3439">
        <v>3435</v>
      </c>
      <c r="E3439">
        <v>1729</v>
      </c>
      <c r="F3439">
        <v>0</v>
      </c>
      <c r="G3439">
        <v>214268</v>
      </c>
      <c r="I3439" t="s">
        <v>313</v>
      </c>
      <c r="J3439" t="s">
        <v>36</v>
      </c>
      <c r="Q3439">
        <v>0</v>
      </c>
      <c r="R3439">
        <v>1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1</v>
      </c>
      <c r="AA3439">
        <v>0</v>
      </c>
    </row>
    <row r="3440" spans="4:27" x14ac:dyDescent="0.3">
      <c r="D3440">
        <v>3436</v>
      </c>
      <c r="E3440">
        <v>1729</v>
      </c>
      <c r="F3440">
        <v>0</v>
      </c>
      <c r="G3440">
        <v>35947</v>
      </c>
      <c r="I3440" t="s">
        <v>313</v>
      </c>
      <c r="J3440" t="s">
        <v>36</v>
      </c>
      <c r="Q3440">
        <v>0</v>
      </c>
      <c r="R3440">
        <v>1</v>
      </c>
      <c r="S3440">
        <v>1</v>
      </c>
      <c r="T3440">
        <v>0</v>
      </c>
      <c r="U3440">
        <v>1</v>
      </c>
      <c r="V3440">
        <v>0</v>
      </c>
      <c r="W3440">
        <v>0</v>
      </c>
      <c r="X3440">
        <v>0</v>
      </c>
      <c r="Y3440">
        <v>1</v>
      </c>
      <c r="Z3440">
        <v>1</v>
      </c>
      <c r="AA3440">
        <v>0</v>
      </c>
    </row>
    <row r="3441" spans="4:27" x14ac:dyDescent="0.3">
      <c r="D3441">
        <v>3437</v>
      </c>
      <c r="E3441">
        <v>1729</v>
      </c>
      <c r="F3441">
        <v>0</v>
      </c>
      <c r="G3441">
        <v>374184</v>
      </c>
      <c r="I3441" t="s">
        <v>313</v>
      </c>
      <c r="J3441" t="s">
        <v>37</v>
      </c>
      <c r="O3441">
        <v>1</v>
      </c>
      <c r="P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</row>
    <row r="3442" spans="4:27" x14ac:dyDescent="0.3">
      <c r="D3442">
        <v>3438</v>
      </c>
      <c r="E3442">
        <v>1729</v>
      </c>
      <c r="F3442">
        <v>0</v>
      </c>
      <c r="G3442">
        <v>764919</v>
      </c>
      <c r="I3442" t="s">
        <v>313</v>
      </c>
      <c r="J3442" t="s">
        <v>35</v>
      </c>
      <c r="S3442">
        <v>0</v>
      </c>
      <c r="T3442">
        <v>0</v>
      </c>
      <c r="U3442">
        <v>0</v>
      </c>
      <c r="V3442">
        <v>1</v>
      </c>
      <c r="W3442">
        <v>0</v>
      </c>
      <c r="X3442">
        <v>0</v>
      </c>
      <c r="Y3442">
        <v>0</v>
      </c>
      <c r="Z3442">
        <v>0</v>
      </c>
      <c r="AA3442">
        <v>1</v>
      </c>
    </row>
    <row r="3443" spans="4:27" x14ac:dyDescent="0.3">
      <c r="D3443">
        <v>3439</v>
      </c>
      <c r="E3443">
        <v>1729</v>
      </c>
      <c r="F3443">
        <v>0</v>
      </c>
      <c r="G3443">
        <v>313911</v>
      </c>
      <c r="I3443" t="s">
        <v>313</v>
      </c>
      <c r="J3443" t="s">
        <v>35</v>
      </c>
      <c r="S3443">
        <v>1</v>
      </c>
      <c r="T3443">
        <v>0</v>
      </c>
      <c r="U3443">
        <v>1</v>
      </c>
      <c r="V3443">
        <v>0</v>
      </c>
      <c r="W3443">
        <v>0</v>
      </c>
      <c r="X3443">
        <v>0</v>
      </c>
      <c r="Y3443">
        <v>1</v>
      </c>
      <c r="Z3443">
        <v>1</v>
      </c>
      <c r="AA3443">
        <v>0</v>
      </c>
    </row>
    <row r="3444" spans="4:27" x14ac:dyDescent="0.3">
      <c r="D3444">
        <v>3440</v>
      </c>
      <c r="E3444">
        <v>1729</v>
      </c>
      <c r="F3444">
        <v>0</v>
      </c>
      <c r="G3444">
        <v>2879</v>
      </c>
      <c r="I3444" t="s">
        <v>313</v>
      </c>
      <c r="J3444" t="s">
        <v>35</v>
      </c>
      <c r="S3444">
        <v>1</v>
      </c>
      <c r="T3444">
        <v>0</v>
      </c>
      <c r="U3444">
        <v>1</v>
      </c>
      <c r="V3444">
        <v>0</v>
      </c>
      <c r="W3444">
        <v>0</v>
      </c>
      <c r="X3444">
        <v>0</v>
      </c>
      <c r="Y3444">
        <v>1</v>
      </c>
      <c r="Z3444">
        <v>1</v>
      </c>
      <c r="AA3444">
        <v>0</v>
      </c>
    </row>
    <row r="3445" spans="4:27" x14ac:dyDescent="0.3">
      <c r="D3445">
        <v>3441</v>
      </c>
      <c r="E3445">
        <v>1729</v>
      </c>
      <c r="F3445">
        <v>0</v>
      </c>
      <c r="G3445">
        <v>436588</v>
      </c>
      <c r="I3445" t="s">
        <v>313</v>
      </c>
      <c r="J3445" t="s">
        <v>35</v>
      </c>
      <c r="S3445">
        <v>1</v>
      </c>
      <c r="T3445">
        <v>0</v>
      </c>
      <c r="U3445">
        <v>1</v>
      </c>
      <c r="V3445">
        <v>0</v>
      </c>
      <c r="W3445">
        <v>0</v>
      </c>
      <c r="X3445">
        <v>0</v>
      </c>
      <c r="Y3445">
        <v>1</v>
      </c>
      <c r="Z3445">
        <v>1</v>
      </c>
      <c r="AA3445">
        <v>0</v>
      </c>
    </row>
    <row r="3446" spans="4:27" x14ac:dyDescent="0.3">
      <c r="D3446">
        <v>3442</v>
      </c>
      <c r="E3446">
        <v>1729</v>
      </c>
      <c r="F3446">
        <v>0</v>
      </c>
      <c r="G3446">
        <v>381339</v>
      </c>
      <c r="I3446" t="s">
        <v>313</v>
      </c>
      <c r="J3446" t="s">
        <v>36</v>
      </c>
      <c r="Q3446">
        <v>0</v>
      </c>
      <c r="R3446">
        <v>1</v>
      </c>
      <c r="S3446">
        <v>0</v>
      </c>
      <c r="T3446">
        <v>1</v>
      </c>
      <c r="U3446">
        <v>1</v>
      </c>
      <c r="V3446">
        <v>0</v>
      </c>
      <c r="W3446">
        <v>0</v>
      </c>
      <c r="X3446">
        <v>1</v>
      </c>
      <c r="Y3446">
        <v>0</v>
      </c>
      <c r="Z3446">
        <v>1</v>
      </c>
      <c r="AA3446">
        <v>0</v>
      </c>
    </row>
    <row r="3447" spans="4:27" x14ac:dyDescent="0.3">
      <c r="D3447">
        <v>3443</v>
      </c>
      <c r="E3447">
        <v>1729</v>
      </c>
      <c r="F3447">
        <v>0</v>
      </c>
      <c r="G3447">
        <v>184689</v>
      </c>
      <c r="I3447" t="s">
        <v>313</v>
      </c>
      <c r="J3447" t="s">
        <v>37</v>
      </c>
      <c r="O3447">
        <v>1</v>
      </c>
      <c r="P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1</v>
      </c>
    </row>
    <row r="3448" spans="4:27" x14ac:dyDescent="0.3">
      <c r="D3448">
        <v>3444</v>
      </c>
      <c r="E3448">
        <v>1729</v>
      </c>
      <c r="F3448">
        <v>0</v>
      </c>
      <c r="G3448">
        <v>302497</v>
      </c>
      <c r="I3448" t="s">
        <v>313</v>
      </c>
      <c r="J3448" t="s">
        <v>39</v>
      </c>
      <c r="K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1</v>
      </c>
    </row>
    <row r="3449" spans="4:27" x14ac:dyDescent="0.3">
      <c r="D3449">
        <v>3445</v>
      </c>
      <c r="E3449">
        <v>1729</v>
      </c>
      <c r="F3449">
        <v>0</v>
      </c>
      <c r="G3449">
        <v>492704</v>
      </c>
      <c r="I3449" t="s">
        <v>313</v>
      </c>
      <c r="J3449" t="s">
        <v>37</v>
      </c>
      <c r="O3449">
        <v>0</v>
      </c>
      <c r="P3449">
        <v>1</v>
      </c>
      <c r="S3449">
        <v>1</v>
      </c>
      <c r="T3449">
        <v>0</v>
      </c>
      <c r="U3449">
        <v>0</v>
      </c>
      <c r="V3449">
        <v>0</v>
      </c>
      <c r="W3449">
        <v>1</v>
      </c>
      <c r="X3449">
        <v>0</v>
      </c>
      <c r="Y3449">
        <v>1</v>
      </c>
      <c r="Z3449">
        <v>1</v>
      </c>
      <c r="AA3449">
        <v>0</v>
      </c>
    </row>
    <row r="3450" spans="4:27" x14ac:dyDescent="0.3">
      <c r="D3450">
        <v>3446</v>
      </c>
      <c r="E3450">
        <v>1729</v>
      </c>
      <c r="F3450">
        <v>0</v>
      </c>
      <c r="G3450">
        <v>558274</v>
      </c>
      <c r="I3450" t="s">
        <v>313</v>
      </c>
      <c r="J3450" t="s">
        <v>39</v>
      </c>
      <c r="K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1</v>
      </c>
      <c r="AA3450">
        <v>0</v>
      </c>
    </row>
    <row r="3451" spans="4:27" x14ac:dyDescent="0.3">
      <c r="D3451">
        <v>3447</v>
      </c>
      <c r="E3451">
        <v>1729</v>
      </c>
      <c r="F3451">
        <v>0</v>
      </c>
      <c r="G3451">
        <v>156083</v>
      </c>
      <c r="I3451" t="s">
        <v>313</v>
      </c>
      <c r="J3451" t="s">
        <v>36</v>
      </c>
      <c r="Q3451">
        <v>0</v>
      </c>
      <c r="R3451">
        <v>1</v>
      </c>
      <c r="S3451">
        <v>1</v>
      </c>
      <c r="T3451">
        <v>0</v>
      </c>
      <c r="U3451">
        <v>1</v>
      </c>
      <c r="V3451">
        <v>0</v>
      </c>
      <c r="W3451">
        <v>0</v>
      </c>
      <c r="X3451">
        <v>0</v>
      </c>
      <c r="Y3451">
        <v>1</v>
      </c>
      <c r="Z3451">
        <v>1</v>
      </c>
      <c r="AA3451">
        <v>0</v>
      </c>
    </row>
    <row r="3452" spans="4:27" x14ac:dyDescent="0.3">
      <c r="D3452">
        <v>3448</v>
      </c>
      <c r="E3452">
        <v>1729</v>
      </c>
      <c r="F3452">
        <v>0</v>
      </c>
      <c r="G3452">
        <v>158526</v>
      </c>
      <c r="I3452" t="s">
        <v>313</v>
      </c>
      <c r="J3452" t="s">
        <v>36</v>
      </c>
      <c r="Q3452">
        <v>0</v>
      </c>
      <c r="R3452">
        <v>1</v>
      </c>
      <c r="S3452">
        <v>1</v>
      </c>
      <c r="T3452">
        <v>0</v>
      </c>
      <c r="U3452">
        <v>1</v>
      </c>
      <c r="V3452">
        <v>0</v>
      </c>
      <c r="W3452">
        <v>0</v>
      </c>
      <c r="X3452">
        <v>0</v>
      </c>
      <c r="Y3452">
        <v>1</v>
      </c>
      <c r="Z3452">
        <v>1</v>
      </c>
      <c r="AA3452">
        <v>0</v>
      </c>
    </row>
    <row r="3453" spans="4:27" x14ac:dyDescent="0.3">
      <c r="D3453">
        <v>3449</v>
      </c>
      <c r="E3453">
        <v>1729</v>
      </c>
      <c r="F3453">
        <v>0</v>
      </c>
      <c r="G3453">
        <v>660175</v>
      </c>
      <c r="I3453" t="s">
        <v>313</v>
      </c>
      <c r="J3453" t="s">
        <v>37</v>
      </c>
      <c r="O3453">
        <v>1</v>
      </c>
      <c r="P3453">
        <v>0</v>
      </c>
      <c r="S3453">
        <v>0</v>
      </c>
      <c r="T3453">
        <v>1</v>
      </c>
      <c r="U3453">
        <v>0</v>
      </c>
      <c r="V3453">
        <v>0</v>
      </c>
      <c r="W3453">
        <v>1</v>
      </c>
      <c r="X3453">
        <v>1</v>
      </c>
      <c r="Y3453">
        <v>0</v>
      </c>
      <c r="Z3453">
        <v>0</v>
      </c>
      <c r="AA3453">
        <v>1</v>
      </c>
    </row>
    <row r="3454" spans="4:27" x14ac:dyDescent="0.3">
      <c r="D3454">
        <v>3450</v>
      </c>
      <c r="E3454">
        <v>1729</v>
      </c>
      <c r="F3454">
        <v>0</v>
      </c>
      <c r="G3454">
        <v>765522</v>
      </c>
      <c r="I3454" t="s">
        <v>313</v>
      </c>
      <c r="J3454" t="s">
        <v>35</v>
      </c>
      <c r="S3454">
        <v>1</v>
      </c>
      <c r="T3454">
        <v>0</v>
      </c>
      <c r="U3454">
        <v>0</v>
      </c>
      <c r="V3454">
        <v>1</v>
      </c>
      <c r="W3454">
        <v>0</v>
      </c>
      <c r="X3454">
        <v>0</v>
      </c>
      <c r="Y3454">
        <v>1</v>
      </c>
      <c r="Z3454">
        <v>1</v>
      </c>
      <c r="AA3454">
        <v>0</v>
      </c>
    </row>
    <row r="3455" spans="4:27" x14ac:dyDescent="0.3">
      <c r="D3455">
        <v>3451</v>
      </c>
      <c r="E3455">
        <v>1729</v>
      </c>
      <c r="F3455">
        <v>0</v>
      </c>
      <c r="G3455">
        <v>147790</v>
      </c>
      <c r="I3455" t="s">
        <v>313</v>
      </c>
      <c r="J3455" t="s">
        <v>36</v>
      </c>
      <c r="Q3455">
        <v>1</v>
      </c>
      <c r="R3455">
        <v>0</v>
      </c>
      <c r="S3455">
        <v>0</v>
      </c>
      <c r="T3455">
        <v>1</v>
      </c>
      <c r="U3455">
        <v>0</v>
      </c>
      <c r="V3455">
        <v>0</v>
      </c>
      <c r="W3455">
        <v>1</v>
      </c>
      <c r="X3455">
        <v>1</v>
      </c>
      <c r="Y3455">
        <v>0</v>
      </c>
      <c r="Z3455">
        <v>0</v>
      </c>
      <c r="AA3455">
        <v>0</v>
      </c>
    </row>
    <row r="3456" spans="4:27" x14ac:dyDescent="0.3">
      <c r="D3456">
        <v>3452</v>
      </c>
      <c r="E3456">
        <v>1729</v>
      </c>
      <c r="F3456">
        <v>0</v>
      </c>
      <c r="G3456">
        <v>62952</v>
      </c>
      <c r="I3456" t="s">
        <v>313</v>
      </c>
      <c r="J3456" t="s">
        <v>37</v>
      </c>
      <c r="O3456">
        <v>0</v>
      </c>
      <c r="P3456">
        <v>1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1</v>
      </c>
      <c r="AA3456">
        <v>0</v>
      </c>
    </row>
    <row r="3457" spans="4:27" x14ac:dyDescent="0.3">
      <c r="D3457">
        <v>3453</v>
      </c>
      <c r="E3457">
        <v>1729</v>
      </c>
      <c r="F3457">
        <v>0</v>
      </c>
      <c r="G3457">
        <v>983883</v>
      </c>
      <c r="I3457" t="s">
        <v>313</v>
      </c>
      <c r="J3457" t="s">
        <v>35</v>
      </c>
      <c r="S3457">
        <v>1</v>
      </c>
      <c r="T3457">
        <v>0</v>
      </c>
      <c r="U3457">
        <v>1</v>
      </c>
      <c r="V3457">
        <v>0</v>
      </c>
      <c r="W3457">
        <v>0</v>
      </c>
      <c r="X3457">
        <v>0</v>
      </c>
      <c r="Y3457">
        <v>1</v>
      </c>
      <c r="Z3457">
        <v>0</v>
      </c>
      <c r="AA3457">
        <v>1</v>
      </c>
    </row>
    <row r="3458" spans="4:27" x14ac:dyDescent="0.3">
      <c r="D3458">
        <v>3454</v>
      </c>
      <c r="E3458">
        <v>1729</v>
      </c>
      <c r="F3458">
        <v>0</v>
      </c>
      <c r="G3458">
        <v>164423</v>
      </c>
      <c r="I3458" t="s">
        <v>313</v>
      </c>
      <c r="J3458" t="s">
        <v>37</v>
      </c>
      <c r="O3458">
        <v>0</v>
      </c>
      <c r="P3458">
        <v>1</v>
      </c>
      <c r="S3458">
        <v>1</v>
      </c>
      <c r="T3458">
        <v>0</v>
      </c>
      <c r="U3458">
        <v>1</v>
      </c>
      <c r="V3458">
        <v>0</v>
      </c>
      <c r="W3458">
        <v>0</v>
      </c>
      <c r="X3458">
        <v>0</v>
      </c>
      <c r="Y3458">
        <v>1</v>
      </c>
      <c r="Z3458">
        <v>1</v>
      </c>
      <c r="AA3458">
        <v>0</v>
      </c>
    </row>
    <row r="3459" spans="4:27" x14ac:dyDescent="0.3">
      <c r="D3459">
        <v>3455</v>
      </c>
      <c r="E3459">
        <v>1729</v>
      </c>
      <c r="F3459">
        <v>0</v>
      </c>
      <c r="G3459">
        <v>941036</v>
      </c>
      <c r="I3459" t="s">
        <v>313</v>
      </c>
      <c r="J3459" t="s">
        <v>35</v>
      </c>
      <c r="S3459">
        <v>1</v>
      </c>
      <c r="T3459">
        <v>0</v>
      </c>
      <c r="U3459">
        <v>1</v>
      </c>
      <c r="V3459">
        <v>0</v>
      </c>
      <c r="W3459">
        <v>0</v>
      </c>
      <c r="X3459">
        <v>0</v>
      </c>
      <c r="Y3459">
        <v>1</v>
      </c>
      <c r="Z3459">
        <v>1</v>
      </c>
      <c r="AA3459">
        <v>0</v>
      </c>
    </row>
    <row r="3460" spans="4:27" x14ac:dyDescent="0.3">
      <c r="D3460">
        <v>3456</v>
      </c>
      <c r="E3460">
        <v>1729</v>
      </c>
      <c r="F3460">
        <v>0</v>
      </c>
      <c r="G3460">
        <v>808590</v>
      </c>
      <c r="I3460" t="s">
        <v>313</v>
      </c>
      <c r="J3460" t="s">
        <v>35</v>
      </c>
      <c r="S3460">
        <v>1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1</v>
      </c>
      <c r="AA3460">
        <v>0</v>
      </c>
    </row>
    <row r="3461" spans="4:27" x14ac:dyDescent="0.3">
      <c r="D3461">
        <v>3457</v>
      </c>
      <c r="E3461">
        <v>1729</v>
      </c>
      <c r="F3461">
        <v>0</v>
      </c>
      <c r="G3461">
        <v>416637</v>
      </c>
      <c r="I3461" t="s">
        <v>313</v>
      </c>
      <c r="J3461" t="s">
        <v>35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1</v>
      </c>
      <c r="Z3461">
        <v>0</v>
      </c>
      <c r="AA3461">
        <v>1</v>
      </c>
    </row>
    <row r="3462" spans="4:27" x14ac:dyDescent="0.3">
      <c r="D3462">
        <v>3458</v>
      </c>
      <c r="E3462">
        <v>1729</v>
      </c>
      <c r="F3462">
        <v>0</v>
      </c>
      <c r="G3462">
        <v>527409</v>
      </c>
      <c r="I3462" t="s">
        <v>313</v>
      </c>
      <c r="J3462" t="s">
        <v>39</v>
      </c>
      <c r="K3462">
        <v>1</v>
      </c>
      <c r="S3462">
        <v>0</v>
      </c>
      <c r="T3462">
        <v>0</v>
      </c>
      <c r="U3462">
        <v>1</v>
      </c>
      <c r="V3462">
        <v>0</v>
      </c>
      <c r="W3462">
        <v>0</v>
      </c>
      <c r="X3462">
        <v>1</v>
      </c>
      <c r="Y3462">
        <v>0</v>
      </c>
      <c r="Z3462">
        <v>0</v>
      </c>
      <c r="AA3462">
        <v>1</v>
      </c>
    </row>
    <row r="3463" spans="4:27" x14ac:dyDescent="0.3">
      <c r="D3463">
        <v>3459</v>
      </c>
      <c r="E3463">
        <v>1729</v>
      </c>
      <c r="F3463">
        <v>0</v>
      </c>
      <c r="G3463">
        <v>560346</v>
      </c>
      <c r="I3463" t="s">
        <v>313</v>
      </c>
      <c r="J3463" t="s">
        <v>35</v>
      </c>
      <c r="S3463">
        <v>1</v>
      </c>
      <c r="T3463">
        <v>0</v>
      </c>
      <c r="U3463">
        <v>0</v>
      </c>
      <c r="V3463">
        <v>0</v>
      </c>
      <c r="W3463">
        <v>1</v>
      </c>
      <c r="X3463">
        <v>1</v>
      </c>
      <c r="Y3463">
        <v>0</v>
      </c>
      <c r="Z3463">
        <v>1</v>
      </c>
      <c r="AA3463">
        <v>0</v>
      </c>
    </row>
    <row r="3464" spans="4:27" x14ac:dyDescent="0.3">
      <c r="D3464">
        <v>3460</v>
      </c>
      <c r="E3464">
        <v>1729</v>
      </c>
      <c r="F3464">
        <v>0</v>
      </c>
      <c r="G3464">
        <v>128668</v>
      </c>
      <c r="I3464" t="s">
        <v>313</v>
      </c>
      <c r="J3464" t="s">
        <v>39</v>
      </c>
      <c r="K3464">
        <v>1</v>
      </c>
      <c r="S3464">
        <v>1</v>
      </c>
      <c r="T3464">
        <v>0</v>
      </c>
      <c r="U3464">
        <v>0</v>
      </c>
      <c r="V3464">
        <v>0</v>
      </c>
      <c r="W3464">
        <v>1</v>
      </c>
      <c r="X3464">
        <v>1</v>
      </c>
      <c r="Y3464">
        <v>0</v>
      </c>
      <c r="Z3464">
        <v>1</v>
      </c>
      <c r="AA3464">
        <v>0</v>
      </c>
    </row>
    <row r="3465" spans="4:27" x14ac:dyDescent="0.3">
      <c r="D3465">
        <v>3461</v>
      </c>
      <c r="E3465">
        <v>1729</v>
      </c>
      <c r="F3465">
        <v>0</v>
      </c>
      <c r="G3465">
        <v>567557</v>
      </c>
      <c r="I3465" t="s">
        <v>313</v>
      </c>
      <c r="J3465" t="s">
        <v>36</v>
      </c>
      <c r="Q3465">
        <v>0</v>
      </c>
      <c r="R3465">
        <v>0</v>
      </c>
      <c r="S3465">
        <v>1</v>
      </c>
      <c r="T3465">
        <v>0</v>
      </c>
      <c r="U3465">
        <v>1</v>
      </c>
      <c r="V3465">
        <v>0</v>
      </c>
      <c r="W3465">
        <v>0</v>
      </c>
      <c r="X3465">
        <v>0</v>
      </c>
      <c r="Y3465">
        <v>1</v>
      </c>
      <c r="Z3465">
        <v>1</v>
      </c>
      <c r="AA3465">
        <v>0</v>
      </c>
    </row>
    <row r="3466" spans="4:27" x14ac:dyDescent="0.3">
      <c r="D3466">
        <v>3462</v>
      </c>
      <c r="E3466">
        <v>1729</v>
      </c>
      <c r="F3466">
        <v>0</v>
      </c>
      <c r="G3466">
        <v>855603</v>
      </c>
      <c r="I3466" t="s">
        <v>313</v>
      </c>
      <c r="J3466" t="s">
        <v>35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1</v>
      </c>
      <c r="AA3466">
        <v>0</v>
      </c>
    </row>
    <row r="3467" spans="4:27" x14ac:dyDescent="0.3">
      <c r="D3467">
        <v>3463</v>
      </c>
      <c r="E3467">
        <v>1729</v>
      </c>
      <c r="F3467">
        <v>0</v>
      </c>
      <c r="G3467">
        <v>83191</v>
      </c>
      <c r="I3467" t="s">
        <v>313</v>
      </c>
      <c r="J3467" t="s">
        <v>36</v>
      </c>
      <c r="Q3467">
        <v>1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1</v>
      </c>
      <c r="AA3467">
        <v>0</v>
      </c>
    </row>
    <row r="3468" spans="4:27" x14ac:dyDescent="0.3">
      <c r="D3468">
        <v>3464</v>
      </c>
      <c r="E3468">
        <v>1729</v>
      </c>
      <c r="F3468">
        <v>0</v>
      </c>
      <c r="G3468">
        <v>738846</v>
      </c>
      <c r="I3468" t="s">
        <v>313</v>
      </c>
      <c r="J3468" t="s">
        <v>36</v>
      </c>
      <c r="Q3468">
        <v>1</v>
      </c>
      <c r="R3468">
        <v>0</v>
      </c>
      <c r="S3468">
        <v>0</v>
      </c>
      <c r="T3468">
        <v>1</v>
      </c>
      <c r="U3468">
        <v>0</v>
      </c>
      <c r="V3468">
        <v>1</v>
      </c>
      <c r="W3468">
        <v>0</v>
      </c>
      <c r="X3468">
        <v>1</v>
      </c>
      <c r="Y3468">
        <v>0</v>
      </c>
      <c r="Z3468">
        <v>0</v>
      </c>
      <c r="AA3468">
        <v>1</v>
      </c>
    </row>
    <row r="3469" spans="4:27" x14ac:dyDescent="0.3">
      <c r="D3469">
        <v>3465</v>
      </c>
      <c r="E3469">
        <v>1729</v>
      </c>
      <c r="F3469">
        <v>0</v>
      </c>
      <c r="G3469">
        <v>683125</v>
      </c>
      <c r="I3469" t="s">
        <v>313</v>
      </c>
      <c r="J3469" t="s">
        <v>37</v>
      </c>
      <c r="O3469">
        <v>0</v>
      </c>
      <c r="P3469">
        <v>1</v>
      </c>
      <c r="S3469">
        <v>0</v>
      </c>
      <c r="T3469">
        <v>1</v>
      </c>
      <c r="U3469">
        <v>1</v>
      </c>
      <c r="V3469">
        <v>0</v>
      </c>
      <c r="W3469">
        <v>0</v>
      </c>
      <c r="X3469">
        <v>1</v>
      </c>
      <c r="Y3469">
        <v>0</v>
      </c>
      <c r="Z3469">
        <v>1</v>
      </c>
      <c r="AA3469">
        <v>0</v>
      </c>
    </row>
    <row r="3470" spans="4:27" x14ac:dyDescent="0.3">
      <c r="D3470">
        <v>3466</v>
      </c>
      <c r="E3470">
        <v>1729</v>
      </c>
      <c r="F3470">
        <v>0</v>
      </c>
      <c r="G3470">
        <v>548203</v>
      </c>
      <c r="I3470" t="s">
        <v>313</v>
      </c>
      <c r="J3470" t="s">
        <v>36</v>
      </c>
      <c r="Q3470">
        <v>0</v>
      </c>
      <c r="R3470">
        <v>1</v>
      </c>
      <c r="S3470">
        <v>1</v>
      </c>
      <c r="T3470">
        <v>0</v>
      </c>
      <c r="U3470">
        <v>1</v>
      </c>
      <c r="V3470">
        <v>0</v>
      </c>
      <c r="W3470">
        <v>0</v>
      </c>
      <c r="X3470">
        <v>0</v>
      </c>
      <c r="Y3470">
        <v>1</v>
      </c>
      <c r="Z3470">
        <v>1</v>
      </c>
      <c r="AA3470">
        <v>0</v>
      </c>
    </row>
    <row r="3471" spans="4:27" x14ac:dyDescent="0.3">
      <c r="D3471">
        <v>3467</v>
      </c>
      <c r="E3471">
        <v>1729</v>
      </c>
      <c r="F3471">
        <v>0</v>
      </c>
      <c r="G3471">
        <v>913935</v>
      </c>
      <c r="I3471" t="s">
        <v>313</v>
      </c>
      <c r="J3471" t="s">
        <v>35</v>
      </c>
      <c r="S3471">
        <v>1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1</v>
      </c>
      <c r="AA3471">
        <v>0</v>
      </c>
    </row>
    <row r="3472" spans="4:27" x14ac:dyDescent="0.3">
      <c r="D3472">
        <v>3468</v>
      </c>
      <c r="E3472">
        <v>1729</v>
      </c>
      <c r="F3472">
        <v>0</v>
      </c>
      <c r="G3472">
        <v>478999</v>
      </c>
      <c r="I3472" t="s">
        <v>313</v>
      </c>
      <c r="J3472" t="s">
        <v>37</v>
      </c>
      <c r="O3472">
        <v>0</v>
      </c>
      <c r="P3472">
        <v>1</v>
      </c>
      <c r="S3472">
        <v>1</v>
      </c>
      <c r="T3472">
        <v>0</v>
      </c>
      <c r="U3472">
        <v>1</v>
      </c>
      <c r="V3472">
        <v>0</v>
      </c>
      <c r="W3472">
        <v>0</v>
      </c>
      <c r="X3472">
        <v>0</v>
      </c>
      <c r="Y3472">
        <v>1</v>
      </c>
      <c r="Z3472">
        <v>0</v>
      </c>
      <c r="AA3472">
        <v>1</v>
      </c>
    </row>
    <row r="3473" spans="4:27" x14ac:dyDescent="0.3">
      <c r="D3473">
        <v>3469</v>
      </c>
      <c r="E3473">
        <v>1729</v>
      </c>
      <c r="F3473">
        <v>0</v>
      </c>
      <c r="G3473">
        <v>633430</v>
      </c>
      <c r="I3473" t="s">
        <v>313</v>
      </c>
      <c r="J3473" t="s">
        <v>39</v>
      </c>
      <c r="K3473">
        <v>1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</row>
    <row r="3474" spans="4:27" x14ac:dyDescent="0.3">
      <c r="D3474">
        <v>3470</v>
      </c>
      <c r="E3474">
        <v>1729</v>
      </c>
      <c r="F3474">
        <v>0</v>
      </c>
      <c r="G3474">
        <v>361163</v>
      </c>
      <c r="I3474" t="s">
        <v>313</v>
      </c>
      <c r="J3474" t="s">
        <v>35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1</v>
      </c>
      <c r="AA3474">
        <v>0</v>
      </c>
    </row>
    <row r="3475" spans="4:27" x14ac:dyDescent="0.3">
      <c r="D3475">
        <v>3471</v>
      </c>
      <c r="E3475">
        <v>1729</v>
      </c>
      <c r="F3475">
        <v>0</v>
      </c>
      <c r="G3475">
        <v>876857</v>
      </c>
      <c r="I3475" t="s">
        <v>313</v>
      </c>
      <c r="J3475" t="s">
        <v>37</v>
      </c>
      <c r="O3475">
        <v>0</v>
      </c>
      <c r="P3475">
        <v>1</v>
      </c>
      <c r="S3475">
        <v>1</v>
      </c>
      <c r="T3475">
        <v>0</v>
      </c>
      <c r="U3475">
        <v>0</v>
      </c>
      <c r="V3475">
        <v>0</v>
      </c>
      <c r="W3475">
        <v>1</v>
      </c>
      <c r="X3475">
        <v>0</v>
      </c>
      <c r="Y3475">
        <v>1</v>
      </c>
      <c r="Z3475">
        <v>1</v>
      </c>
      <c r="AA3475">
        <v>0</v>
      </c>
    </row>
    <row r="3476" spans="4:27" x14ac:dyDescent="0.3">
      <c r="D3476">
        <v>3472</v>
      </c>
      <c r="E3476">
        <v>1729</v>
      </c>
      <c r="F3476">
        <v>0</v>
      </c>
      <c r="G3476">
        <v>759303</v>
      </c>
      <c r="I3476" t="s">
        <v>313</v>
      </c>
      <c r="J3476" t="s">
        <v>35</v>
      </c>
      <c r="S3476">
        <v>1</v>
      </c>
      <c r="T3476">
        <v>0</v>
      </c>
      <c r="U3476">
        <v>0</v>
      </c>
      <c r="V3476">
        <v>0</v>
      </c>
      <c r="W3476">
        <v>1</v>
      </c>
      <c r="X3476">
        <v>0</v>
      </c>
      <c r="Y3476">
        <v>1</v>
      </c>
      <c r="Z3476">
        <v>1</v>
      </c>
      <c r="AA3476">
        <v>0</v>
      </c>
    </row>
    <row r="3477" spans="4:27" x14ac:dyDescent="0.3">
      <c r="D3477">
        <v>3473</v>
      </c>
      <c r="E3477">
        <v>1729</v>
      </c>
      <c r="F3477">
        <v>0</v>
      </c>
      <c r="G3477">
        <v>596355</v>
      </c>
      <c r="I3477" t="s">
        <v>313</v>
      </c>
      <c r="J3477" t="s">
        <v>37</v>
      </c>
      <c r="O3477">
        <v>0</v>
      </c>
      <c r="P3477">
        <v>1</v>
      </c>
      <c r="S3477">
        <v>0</v>
      </c>
      <c r="T3477">
        <v>0</v>
      </c>
      <c r="U3477">
        <v>0</v>
      </c>
      <c r="V3477">
        <v>1</v>
      </c>
      <c r="W3477">
        <v>0</v>
      </c>
      <c r="X3477">
        <v>0</v>
      </c>
      <c r="Y3477">
        <v>0</v>
      </c>
      <c r="Z3477">
        <v>0</v>
      </c>
      <c r="AA3477">
        <v>1</v>
      </c>
    </row>
    <row r="3478" spans="4:27" x14ac:dyDescent="0.3">
      <c r="D3478">
        <v>3474</v>
      </c>
      <c r="E3478">
        <v>1729</v>
      </c>
      <c r="F3478">
        <v>0</v>
      </c>
      <c r="G3478">
        <v>956212</v>
      </c>
      <c r="I3478" t="s">
        <v>313</v>
      </c>
      <c r="J3478" t="s">
        <v>35</v>
      </c>
      <c r="S3478">
        <v>1</v>
      </c>
      <c r="T3478">
        <v>0</v>
      </c>
      <c r="U3478">
        <v>0</v>
      </c>
      <c r="V3478">
        <v>0</v>
      </c>
      <c r="W3478">
        <v>1</v>
      </c>
      <c r="X3478">
        <v>1</v>
      </c>
      <c r="Y3478">
        <v>0</v>
      </c>
      <c r="Z3478">
        <v>1</v>
      </c>
      <c r="AA3478">
        <v>0</v>
      </c>
    </row>
    <row r="3479" spans="4:27" x14ac:dyDescent="0.3">
      <c r="D3479">
        <v>3475</v>
      </c>
      <c r="E3479">
        <v>1729</v>
      </c>
      <c r="F3479">
        <v>0</v>
      </c>
      <c r="G3479">
        <v>328487</v>
      </c>
      <c r="I3479" t="s">
        <v>313</v>
      </c>
      <c r="J3479" t="s">
        <v>36</v>
      </c>
      <c r="Q3479">
        <v>0</v>
      </c>
      <c r="R3479">
        <v>1</v>
      </c>
      <c r="S3479">
        <v>0</v>
      </c>
      <c r="T3479">
        <v>1</v>
      </c>
      <c r="U3479">
        <v>0</v>
      </c>
      <c r="V3479">
        <v>0</v>
      </c>
      <c r="W3479">
        <v>1</v>
      </c>
      <c r="X3479">
        <v>0</v>
      </c>
      <c r="Y3479">
        <v>1</v>
      </c>
      <c r="Z3479">
        <v>1</v>
      </c>
      <c r="AA3479">
        <v>0</v>
      </c>
    </row>
    <row r="3480" spans="4:27" x14ac:dyDescent="0.3">
      <c r="D3480">
        <v>3476</v>
      </c>
      <c r="E3480">
        <v>1729</v>
      </c>
      <c r="F3480">
        <v>0</v>
      </c>
      <c r="G3480">
        <v>602810</v>
      </c>
      <c r="I3480" t="s">
        <v>313</v>
      </c>
      <c r="J3480" t="s">
        <v>35</v>
      </c>
      <c r="S3480">
        <v>1</v>
      </c>
      <c r="T3480">
        <v>0</v>
      </c>
      <c r="U3480">
        <v>1</v>
      </c>
      <c r="V3480">
        <v>0</v>
      </c>
      <c r="W3480">
        <v>0</v>
      </c>
      <c r="X3480">
        <v>0</v>
      </c>
      <c r="Y3480">
        <v>1</v>
      </c>
      <c r="Z3480">
        <v>0</v>
      </c>
      <c r="AA3480">
        <v>1</v>
      </c>
    </row>
    <row r="3481" spans="4:27" x14ac:dyDescent="0.3">
      <c r="D3481">
        <v>3477</v>
      </c>
      <c r="E3481">
        <v>1729</v>
      </c>
      <c r="F3481">
        <v>0</v>
      </c>
      <c r="G3481">
        <v>314000</v>
      </c>
      <c r="I3481" t="s">
        <v>313</v>
      </c>
      <c r="J3481" t="s">
        <v>35</v>
      </c>
      <c r="S3481">
        <v>1</v>
      </c>
      <c r="T3481">
        <v>0</v>
      </c>
      <c r="U3481">
        <v>1</v>
      </c>
      <c r="V3481">
        <v>0</v>
      </c>
      <c r="W3481">
        <v>0</v>
      </c>
      <c r="X3481">
        <v>0</v>
      </c>
      <c r="Y3481">
        <v>1</v>
      </c>
      <c r="Z3481">
        <v>1</v>
      </c>
      <c r="AA3481">
        <v>0</v>
      </c>
    </row>
    <row r="3482" spans="4:27" x14ac:dyDescent="0.3">
      <c r="D3482">
        <v>3478</v>
      </c>
      <c r="E3482">
        <v>1729</v>
      </c>
      <c r="F3482">
        <v>0</v>
      </c>
      <c r="G3482">
        <v>627083</v>
      </c>
      <c r="I3482" t="s">
        <v>313</v>
      </c>
      <c r="J3482" t="s">
        <v>36</v>
      </c>
      <c r="Q3482">
        <v>1</v>
      </c>
      <c r="R3482">
        <v>0</v>
      </c>
      <c r="S3482">
        <v>0</v>
      </c>
      <c r="T3482">
        <v>1</v>
      </c>
      <c r="U3482">
        <v>0</v>
      </c>
      <c r="V3482">
        <v>0</v>
      </c>
      <c r="W3482">
        <v>1</v>
      </c>
      <c r="X3482">
        <v>1</v>
      </c>
      <c r="Y3482">
        <v>0</v>
      </c>
      <c r="Z3482">
        <v>0</v>
      </c>
      <c r="AA3482">
        <v>1</v>
      </c>
    </row>
    <row r="3483" spans="4:27" x14ac:dyDescent="0.3">
      <c r="D3483">
        <v>3479</v>
      </c>
      <c r="E3483">
        <v>1729</v>
      </c>
      <c r="F3483">
        <v>0</v>
      </c>
      <c r="G3483">
        <v>647135</v>
      </c>
      <c r="I3483" t="s">
        <v>313</v>
      </c>
      <c r="J3483" t="s">
        <v>35</v>
      </c>
      <c r="S3483">
        <v>1</v>
      </c>
      <c r="T3483">
        <v>0</v>
      </c>
      <c r="U3483">
        <v>0</v>
      </c>
      <c r="V3483">
        <v>1</v>
      </c>
      <c r="W3483">
        <v>0</v>
      </c>
      <c r="X3483">
        <v>1</v>
      </c>
      <c r="Y3483">
        <v>0</v>
      </c>
      <c r="Z3483">
        <v>1</v>
      </c>
      <c r="AA3483">
        <v>0</v>
      </c>
    </row>
    <row r="3484" spans="4:27" x14ac:dyDescent="0.3">
      <c r="D3484">
        <v>3480</v>
      </c>
      <c r="E3484">
        <v>1729</v>
      </c>
      <c r="F3484">
        <v>0</v>
      </c>
      <c r="G3484">
        <v>680392</v>
      </c>
      <c r="I3484" t="s">
        <v>313</v>
      </c>
      <c r="J3484" t="s">
        <v>37</v>
      </c>
      <c r="O3484">
        <v>0</v>
      </c>
      <c r="P3484">
        <v>1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1</v>
      </c>
      <c r="AA3484">
        <v>0</v>
      </c>
    </row>
    <row r="3485" spans="4:27" x14ac:dyDescent="0.3">
      <c r="D3485">
        <v>3481</v>
      </c>
      <c r="E3485">
        <v>1729</v>
      </c>
      <c r="F3485">
        <v>0</v>
      </c>
      <c r="G3485">
        <v>143906</v>
      </c>
      <c r="I3485" t="s">
        <v>313</v>
      </c>
      <c r="J3485" t="s">
        <v>35</v>
      </c>
      <c r="S3485">
        <v>0</v>
      </c>
      <c r="T3485">
        <v>1</v>
      </c>
      <c r="U3485">
        <v>1</v>
      </c>
      <c r="V3485">
        <v>0</v>
      </c>
      <c r="W3485">
        <v>0</v>
      </c>
      <c r="X3485">
        <v>0</v>
      </c>
      <c r="Y3485">
        <v>1</v>
      </c>
      <c r="Z3485">
        <v>0</v>
      </c>
      <c r="AA3485">
        <v>1</v>
      </c>
    </row>
    <row r="3486" spans="4:27" x14ac:dyDescent="0.3">
      <c r="D3486">
        <v>3482</v>
      </c>
      <c r="E3486">
        <v>1729</v>
      </c>
      <c r="F3486">
        <v>0</v>
      </c>
      <c r="G3486">
        <v>615595</v>
      </c>
      <c r="I3486" t="s">
        <v>313</v>
      </c>
      <c r="J3486" t="s">
        <v>37</v>
      </c>
      <c r="O3486">
        <v>0</v>
      </c>
      <c r="P3486">
        <v>1</v>
      </c>
      <c r="S3486">
        <v>1</v>
      </c>
      <c r="T3486">
        <v>0</v>
      </c>
      <c r="U3486">
        <v>0</v>
      </c>
      <c r="V3486">
        <v>0</v>
      </c>
      <c r="W3486">
        <v>1</v>
      </c>
      <c r="X3486">
        <v>0</v>
      </c>
      <c r="Y3486">
        <v>1</v>
      </c>
      <c r="Z3486">
        <v>1</v>
      </c>
      <c r="AA3486">
        <v>0</v>
      </c>
    </row>
    <row r="3487" spans="4:27" x14ac:dyDescent="0.3">
      <c r="D3487">
        <v>3483</v>
      </c>
      <c r="E3487">
        <v>1729</v>
      </c>
      <c r="F3487">
        <v>0</v>
      </c>
      <c r="G3487">
        <v>997588</v>
      </c>
      <c r="I3487" t="s">
        <v>313</v>
      </c>
      <c r="J3487" t="s">
        <v>36</v>
      </c>
      <c r="Q3487">
        <v>0</v>
      </c>
      <c r="R3487">
        <v>1</v>
      </c>
      <c r="S3487">
        <v>1</v>
      </c>
      <c r="T3487">
        <v>0</v>
      </c>
      <c r="U3487">
        <v>0</v>
      </c>
      <c r="V3487">
        <v>0</v>
      </c>
      <c r="W3487">
        <v>1</v>
      </c>
      <c r="X3487">
        <v>1</v>
      </c>
      <c r="Y3487">
        <v>0</v>
      </c>
      <c r="Z3487">
        <v>0</v>
      </c>
      <c r="AA3487">
        <v>1</v>
      </c>
    </row>
    <row r="3488" spans="4:27" x14ac:dyDescent="0.3">
      <c r="D3488">
        <v>3484</v>
      </c>
      <c r="E3488">
        <v>1729</v>
      </c>
      <c r="F3488">
        <v>0</v>
      </c>
      <c r="G3488">
        <v>397564</v>
      </c>
      <c r="I3488" t="s">
        <v>313</v>
      </c>
      <c r="J3488" t="s">
        <v>39</v>
      </c>
      <c r="K3488">
        <v>1</v>
      </c>
      <c r="S3488">
        <v>1</v>
      </c>
      <c r="T3488">
        <v>0</v>
      </c>
      <c r="U3488">
        <v>0</v>
      </c>
      <c r="V3488">
        <v>0</v>
      </c>
      <c r="W3488">
        <v>1</v>
      </c>
      <c r="X3488">
        <v>1</v>
      </c>
      <c r="Y3488">
        <v>0</v>
      </c>
      <c r="Z3488">
        <v>1</v>
      </c>
      <c r="AA3488">
        <v>0</v>
      </c>
    </row>
    <row r="3489" spans="4:27" x14ac:dyDescent="0.3">
      <c r="D3489">
        <v>3485</v>
      </c>
      <c r="E3489">
        <v>1729</v>
      </c>
      <c r="F3489">
        <v>0</v>
      </c>
      <c r="G3489">
        <v>921189</v>
      </c>
      <c r="I3489" t="s">
        <v>313</v>
      </c>
      <c r="J3489" t="s">
        <v>37</v>
      </c>
      <c r="O3489">
        <v>1</v>
      </c>
      <c r="P3489">
        <v>0</v>
      </c>
      <c r="S3489">
        <v>1</v>
      </c>
      <c r="T3489">
        <v>0</v>
      </c>
      <c r="U3489">
        <v>0</v>
      </c>
      <c r="V3489">
        <v>1</v>
      </c>
      <c r="W3489">
        <v>0</v>
      </c>
      <c r="X3489">
        <v>0</v>
      </c>
      <c r="Y3489">
        <v>1</v>
      </c>
      <c r="Z3489">
        <v>0</v>
      </c>
      <c r="AA3489">
        <v>1</v>
      </c>
    </row>
    <row r="3490" spans="4:27" x14ac:dyDescent="0.3">
      <c r="D3490">
        <v>3486</v>
      </c>
      <c r="E3490">
        <v>1729</v>
      </c>
      <c r="F3490">
        <v>0</v>
      </c>
      <c r="G3490">
        <v>263401</v>
      </c>
      <c r="I3490" t="s">
        <v>313</v>
      </c>
      <c r="J3490" t="s">
        <v>35</v>
      </c>
      <c r="S3490">
        <v>1</v>
      </c>
      <c r="T3490">
        <v>0</v>
      </c>
      <c r="U3490">
        <v>1</v>
      </c>
      <c r="V3490">
        <v>0</v>
      </c>
      <c r="W3490">
        <v>0</v>
      </c>
      <c r="X3490">
        <v>0</v>
      </c>
      <c r="Y3490">
        <v>1</v>
      </c>
      <c r="Z3490">
        <v>1</v>
      </c>
      <c r="AA3490">
        <v>0</v>
      </c>
    </row>
    <row r="3491" spans="4:27" x14ac:dyDescent="0.3">
      <c r="D3491">
        <v>3487</v>
      </c>
      <c r="E3491">
        <v>1729</v>
      </c>
      <c r="F3491">
        <v>0</v>
      </c>
      <c r="G3491">
        <v>962360</v>
      </c>
      <c r="I3491" t="s">
        <v>313</v>
      </c>
      <c r="J3491" t="s">
        <v>36</v>
      </c>
      <c r="Q3491">
        <v>0</v>
      </c>
      <c r="R3491">
        <v>1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1</v>
      </c>
      <c r="Z3491">
        <v>1</v>
      </c>
      <c r="AA3491">
        <v>0</v>
      </c>
    </row>
    <row r="3492" spans="4:27" x14ac:dyDescent="0.3">
      <c r="D3492">
        <v>3488</v>
      </c>
      <c r="E3492">
        <v>1729</v>
      </c>
      <c r="F3492">
        <v>0</v>
      </c>
      <c r="G3492">
        <v>274717</v>
      </c>
      <c r="I3492" t="s">
        <v>313</v>
      </c>
      <c r="J3492" t="s">
        <v>36</v>
      </c>
      <c r="Q3492">
        <v>0</v>
      </c>
      <c r="R3492">
        <v>1</v>
      </c>
      <c r="S3492">
        <v>1</v>
      </c>
      <c r="T3492">
        <v>0</v>
      </c>
      <c r="U3492">
        <v>0</v>
      </c>
      <c r="V3492">
        <v>0</v>
      </c>
      <c r="W3492">
        <v>1</v>
      </c>
      <c r="X3492">
        <v>1</v>
      </c>
      <c r="Y3492">
        <v>0</v>
      </c>
      <c r="Z3492">
        <v>1</v>
      </c>
      <c r="AA3492">
        <v>0</v>
      </c>
    </row>
    <row r="3493" spans="4:27" x14ac:dyDescent="0.3">
      <c r="D3493">
        <v>3489</v>
      </c>
      <c r="E3493">
        <v>1729</v>
      </c>
      <c r="F3493">
        <v>0</v>
      </c>
      <c r="G3493">
        <v>355462</v>
      </c>
      <c r="I3493" t="s">
        <v>313</v>
      </c>
      <c r="J3493" t="s">
        <v>39</v>
      </c>
      <c r="K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1</v>
      </c>
      <c r="Y3493">
        <v>0</v>
      </c>
      <c r="Z3493">
        <v>0</v>
      </c>
      <c r="AA3493">
        <v>1</v>
      </c>
    </row>
    <row r="3494" spans="4:27" x14ac:dyDescent="0.3">
      <c r="D3494">
        <v>3490</v>
      </c>
      <c r="E3494">
        <v>1729</v>
      </c>
      <c r="F3494">
        <v>0</v>
      </c>
      <c r="G3494">
        <v>692576</v>
      </c>
      <c r="I3494" t="s">
        <v>313</v>
      </c>
      <c r="J3494" t="s">
        <v>35</v>
      </c>
      <c r="S3494">
        <v>0</v>
      </c>
      <c r="T3494">
        <v>1</v>
      </c>
      <c r="U3494">
        <v>0</v>
      </c>
      <c r="V3494">
        <v>1</v>
      </c>
      <c r="W3494">
        <v>0</v>
      </c>
      <c r="X3494">
        <v>1</v>
      </c>
      <c r="Y3494">
        <v>0</v>
      </c>
      <c r="Z3494">
        <v>1</v>
      </c>
      <c r="AA3494">
        <v>0</v>
      </c>
    </row>
    <row r="3495" spans="4:27" x14ac:dyDescent="0.3">
      <c r="D3495">
        <v>3491</v>
      </c>
      <c r="E3495">
        <v>1729</v>
      </c>
      <c r="F3495">
        <v>0</v>
      </c>
      <c r="G3495">
        <v>98613</v>
      </c>
      <c r="I3495" t="s">
        <v>313</v>
      </c>
      <c r="J3495" t="s">
        <v>36</v>
      </c>
      <c r="Q3495">
        <v>1</v>
      </c>
      <c r="R3495">
        <v>0</v>
      </c>
      <c r="S3495">
        <v>0</v>
      </c>
      <c r="T3495">
        <v>1</v>
      </c>
      <c r="U3495">
        <v>1</v>
      </c>
      <c r="V3495">
        <v>0</v>
      </c>
      <c r="W3495">
        <v>0</v>
      </c>
      <c r="X3495">
        <v>1</v>
      </c>
      <c r="Y3495">
        <v>0</v>
      </c>
      <c r="Z3495">
        <v>1</v>
      </c>
      <c r="AA3495">
        <v>0</v>
      </c>
    </row>
    <row r="3496" spans="4:27" x14ac:dyDescent="0.3">
      <c r="D3496">
        <v>3492</v>
      </c>
      <c r="E3496">
        <v>1729</v>
      </c>
      <c r="F3496">
        <v>0</v>
      </c>
      <c r="G3496">
        <v>380970</v>
      </c>
      <c r="I3496" t="s">
        <v>313</v>
      </c>
      <c r="J3496" t="s">
        <v>35</v>
      </c>
      <c r="S3496">
        <v>1</v>
      </c>
      <c r="T3496">
        <v>0</v>
      </c>
      <c r="U3496">
        <v>1</v>
      </c>
      <c r="V3496">
        <v>0</v>
      </c>
      <c r="W3496">
        <v>0</v>
      </c>
      <c r="X3496">
        <v>1</v>
      </c>
      <c r="Y3496">
        <v>0</v>
      </c>
      <c r="Z3496">
        <v>1</v>
      </c>
      <c r="AA3496">
        <v>0</v>
      </c>
    </row>
    <row r="3497" spans="4:27" x14ac:dyDescent="0.3">
      <c r="D3497">
        <v>3493</v>
      </c>
      <c r="E3497">
        <v>1729</v>
      </c>
      <c r="F3497">
        <v>0</v>
      </c>
      <c r="G3497">
        <v>822462</v>
      </c>
      <c r="I3497" t="s">
        <v>313</v>
      </c>
      <c r="J3497" t="s">
        <v>35</v>
      </c>
      <c r="S3497">
        <v>1</v>
      </c>
      <c r="T3497">
        <v>0</v>
      </c>
      <c r="U3497">
        <v>1</v>
      </c>
      <c r="V3497">
        <v>0</v>
      </c>
      <c r="W3497">
        <v>0</v>
      </c>
      <c r="X3497">
        <v>1</v>
      </c>
      <c r="Y3497">
        <v>0</v>
      </c>
      <c r="Z3497">
        <v>1</v>
      </c>
      <c r="AA3497">
        <v>0</v>
      </c>
    </row>
    <row r="3498" spans="4:27" x14ac:dyDescent="0.3">
      <c r="D3498">
        <v>3494</v>
      </c>
      <c r="E3498">
        <v>1729</v>
      </c>
      <c r="F3498">
        <v>0</v>
      </c>
      <c r="G3498">
        <v>280533</v>
      </c>
      <c r="I3498" t="s">
        <v>313</v>
      </c>
      <c r="J3498" t="s">
        <v>36</v>
      </c>
      <c r="Q3498">
        <v>0</v>
      </c>
      <c r="R3498">
        <v>1</v>
      </c>
      <c r="S3498">
        <v>1</v>
      </c>
      <c r="T3498">
        <v>0</v>
      </c>
      <c r="U3498">
        <v>0</v>
      </c>
      <c r="V3498">
        <v>0</v>
      </c>
      <c r="W3498">
        <v>1</v>
      </c>
      <c r="X3498">
        <v>1</v>
      </c>
      <c r="Y3498">
        <v>0</v>
      </c>
      <c r="Z3498">
        <v>0</v>
      </c>
      <c r="AA3498">
        <v>1</v>
      </c>
    </row>
    <row r="3499" spans="4:27" x14ac:dyDescent="0.3">
      <c r="D3499">
        <v>3495</v>
      </c>
      <c r="E3499">
        <v>1729</v>
      </c>
      <c r="F3499">
        <v>0</v>
      </c>
      <c r="G3499">
        <v>325318</v>
      </c>
      <c r="I3499" t="s">
        <v>313</v>
      </c>
      <c r="J3499" t="s">
        <v>35</v>
      </c>
      <c r="S3499">
        <v>1</v>
      </c>
      <c r="T3499">
        <v>0</v>
      </c>
      <c r="U3499">
        <v>1</v>
      </c>
      <c r="V3499">
        <v>0</v>
      </c>
      <c r="W3499">
        <v>0</v>
      </c>
      <c r="X3499">
        <v>0</v>
      </c>
      <c r="Y3499">
        <v>1</v>
      </c>
      <c r="Z3499">
        <v>1</v>
      </c>
      <c r="AA3499">
        <v>0</v>
      </c>
    </row>
    <row r="3500" spans="4:27" x14ac:dyDescent="0.3">
      <c r="D3500">
        <v>3496</v>
      </c>
      <c r="E3500">
        <v>1729</v>
      </c>
      <c r="F3500">
        <v>0</v>
      </c>
      <c r="G3500">
        <v>701978</v>
      </c>
      <c r="I3500" t="s">
        <v>313</v>
      </c>
      <c r="J3500" t="s">
        <v>37</v>
      </c>
      <c r="O3500">
        <v>0</v>
      </c>
      <c r="P3500">
        <v>1</v>
      </c>
      <c r="S3500">
        <v>1</v>
      </c>
      <c r="T3500">
        <v>0</v>
      </c>
      <c r="U3500">
        <v>0</v>
      </c>
      <c r="V3500">
        <v>1</v>
      </c>
      <c r="W3500">
        <v>0</v>
      </c>
      <c r="X3500">
        <v>0</v>
      </c>
      <c r="Y3500">
        <v>1</v>
      </c>
      <c r="Z3500">
        <v>0</v>
      </c>
      <c r="AA3500">
        <v>1</v>
      </c>
    </row>
    <row r="3501" spans="4:27" x14ac:dyDescent="0.3">
      <c r="D3501">
        <v>3497</v>
      </c>
      <c r="E3501">
        <v>1729</v>
      </c>
      <c r="F3501">
        <v>0</v>
      </c>
      <c r="G3501">
        <v>491846</v>
      </c>
      <c r="I3501" t="s">
        <v>313</v>
      </c>
      <c r="J3501" t="s">
        <v>37</v>
      </c>
      <c r="O3501">
        <v>1</v>
      </c>
      <c r="P3501">
        <v>0</v>
      </c>
      <c r="S3501">
        <v>1</v>
      </c>
      <c r="T3501">
        <v>0</v>
      </c>
      <c r="U3501">
        <v>0</v>
      </c>
      <c r="V3501">
        <v>0</v>
      </c>
      <c r="W3501">
        <v>1</v>
      </c>
      <c r="X3501">
        <v>0</v>
      </c>
      <c r="Y3501">
        <v>1</v>
      </c>
      <c r="Z3501">
        <v>1</v>
      </c>
      <c r="AA3501">
        <v>0</v>
      </c>
    </row>
    <row r="3502" spans="4:27" x14ac:dyDescent="0.3">
      <c r="D3502">
        <v>3498</v>
      </c>
      <c r="E3502">
        <v>1729</v>
      </c>
      <c r="F3502">
        <v>0</v>
      </c>
      <c r="G3502">
        <v>509532</v>
      </c>
      <c r="I3502" t="s">
        <v>313</v>
      </c>
      <c r="J3502" t="s">
        <v>35</v>
      </c>
      <c r="S3502">
        <v>1</v>
      </c>
      <c r="T3502">
        <v>0</v>
      </c>
      <c r="U3502">
        <v>1</v>
      </c>
      <c r="V3502">
        <v>0</v>
      </c>
      <c r="W3502">
        <v>0</v>
      </c>
      <c r="X3502">
        <v>1</v>
      </c>
      <c r="Y3502">
        <v>0</v>
      </c>
      <c r="Z3502">
        <v>1</v>
      </c>
      <c r="AA3502">
        <v>0</v>
      </c>
    </row>
    <row r="3503" spans="4:27" x14ac:dyDescent="0.3">
      <c r="D3503">
        <v>3499</v>
      </c>
      <c r="E3503">
        <v>1729</v>
      </c>
      <c r="F3503">
        <v>0</v>
      </c>
      <c r="G3503">
        <v>498260</v>
      </c>
      <c r="I3503" t="s">
        <v>313</v>
      </c>
      <c r="J3503" t="s">
        <v>35</v>
      </c>
      <c r="S3503">
        <v>0</v>
      </c>
      <c r="T3503">
        <v>1</v>
      </c>
      <c r="U3503">
        <v>0</v>
      </c>
      <c r="V3503">
        <v>1</v>
      </c>
      <c r="W3503">
        <v>0</v>
      </c>
      <c r="X3503">
        <v>0</v>
      </c>
      <c r="Y3503">
        <v>1</v>
      </c>
      <c r="Z3503">
        <v>1</v>
      </c>
      <c r="AA3503">
        <v>0</v>
      </c>
    </row>
    <row r="3504" spans="4:27" x14ac:dyDescent="0.3">
      <c r="D3504">
        <v>3500</v>
      </c>
      <c r="E3504">
        <v>1729</v>
      </c>
      <c r="F3504">
        <v>0</v>
      </c>
      <c r="G3504">
        <v>336901</v>
      </c>
      <c r="I3504" t="s">
        <v>313</v>
      </c>
      <c r="J3504" t="s">
        <v>35</v>
      </c>
      <c r="S3504">
        <v>0</v>
      </c>
      <c r="T3504">
        <v>1</v>
      </c>
      <c r="U3504">
        <v>0</v>
      </c>
      <c r="V3504">
        <v>1</v>
      </c>
      <c r="W3504">
        <v>0</v>
      </c>
      <c r="X3504">
        <v>0</v>
      </c>
      <c r="Y3504">
        <v>1</v>
      </c>
      <c r="Z3504">
        <v>1</v>
      </c>
      <c r="AA3504">
        <v>0</v>
      </c>
    </row>
    <row r="3505" spans="1:27" x14ac:dyDescent="0.3">
      <c r="A3505" s="1">
        <v>36</v>
      </c>
      <c r="B3505" s="1">
        <f>SUM(X3505:X3605)</f>
        <v>29</v>
      </c>
      <c r="C3505" s="1">
        <f>SUM(Y3505:Y3605)</f>
        <v>49</v>
      </c>
      <c r="D3505">
        <v>3501</v>
      </c>
      <c r="E3505">
        <v>1729</v>
      </c>
      <c r="F3505">
        <v>0</v>
      </c>
      <c r="G3505">
        <v>192331</v>
      </c>
      <c r="I3505" t="s">
        <v>313</v>
      </c>
      <c r="J3505" t="s">
        <v>37</v>
      </c>
      <c r="O3505">
        <v>1</v>
      </c>
      <c r="P3505">
        <v>0</v>
      </c>
      <c r="S3505">
        <v>0</v>
      </c>
      <c r="T3505">
        <v>1</v>
      </c>
      <c r="U3505">
        <v>0</v>
      </c>
      <c r="V3505">
        <v>0</v>
      </c>
      <c r="W3505">
        <v>1</v>
      </c>
      <c r="X3505">
        <v>0</v>
      </c>
      <c r="Y3505">
        <v>1</v>
      </c>
      <c r="Z3505">
        <v>1</v>
      </c>
      <c r="AA3505">
        <v>0</v>
      </c>
    </row>
    <row r="3506" spans="1:27" x14ac:dyDescent="0.3">
      <c r="D3506">
        <v>3502</v>
      </c>
      <c r="E3506">
        <v>1729</v>
      </c>
      <c r="F3506">
        <v>0</v>
      </c>
      <c r="G3506">
        <v>396882</v>
      </c>
      <c r="I3506" t="s">
        <v>313</v>
      </c>
      <c r="J3506" t="s">
        <v>35</v>
      </c>
      <c r="S3506">
        <v>0</v>
      </c>
      <c r="T3506">
        <v>1</v>
      </c>
      <c r="U3506">
        <v>0</v>
      </c>
      <c r="V3506">
        <v>1</v>
      </c>
      <c r="W3506">
        <v>0</v>
      </c>
      <c r="X3506">
        <v>1</v>
      </c>
      <c r="Y3506">
        <v>0</v>
      </c>
      <c r="Z3506">
        <v>0</v>
      </c>
      <c r="AA3506">
        <v>0</v>
      </c>
    </row>
    <row r="3507" spans="1:27" x14ac:dyDescent="0.3">
      <c r="D3507">
        <v>3503</v>
      </c>
      <c r="E3507">
        <v>1729</v>
      </c>
      <c r="F3507">
        <v>0</v>
      </c>
      <c r="G3507">
        <v>281194</v>
      </c>
      <c r="I3507" t="s">
        <v>313</v>
      </c>
      <c r="J3507" t="s">
        <v>37</v>
      </c>
      <c r="O3507">
        <v>0</v>
      </c>
      <c r="P3507">
        <v>1</v>
      </c>
      <c r="S3507">
        <v>1</v>
      </c>
      <c r="T3507">
        <v>0</v>
      </c>
      <c r="U3507">
        <v>1</v>
      </c>
      <c r="V3507">
        <v>0</v>
      </c>
      <c r="W3507">
        <v>0</v>
      </c>
      <c r="X3507">
        <v>0</v>
      </c>
      <c r="Y3507">
        <v>1</v>
      </c>
      <c r="Z3507">
        <v>1</v>
      </c>
      <c r="AA3507">
        <v>0</v>
      </c>
    </row>
    <row r="3508" spans="1:27" x14ac:dyDescent="0.3">
      <c r="D3508">
        <v>3504</v>
      </c>
      <c r="E3508">
        <v>1729</v>
      </c>
      <c r="F3508">
        <v>0</v>
      </c>
      <c r="G3508">
        <v>308308</v>
      </c>
      <c r="I3508" t="s">
        <v>313</v>
      </c>
      <c r="J3508" t="s">
        <v>37</v>
      </c>
      <c r="O3508">
        <v>1</v>
      </c>
      <c r="P3508">
        <v>0</v>
      </c>
      <c r="S3508">
        <v>1</v>
      </c>
      <c r="T3508">
        <v>0</v>
      </c>
      <c r="U3508">
        <v>1</v>
      </c>
      <c r="V3508">
        <v>0</v>
      </c>
      <c r="W3508">
        <v>0</v>
      </c>
      <c r="X3508">
        <v>1</v>
      </c>
      <c r="Y3508">
        <v>0</v>
      </c>
      <c r="Z3508">
        <v>1</v>
      </c>
      <c r="AA3508">
        <v>0</v>
      </c>
    </row>
    <row r="3509" spans="1:27" x14ac:dyDescent="0.3">
      <c r="D3509">
        <v>3505</v>
      </c>
      <c r="E3509">
        <v>1729</v>
      </c>
      <c r="F3509">
        <v>0</v>
      </c>
      <c r="G3509">
        <v>686054</v>
      </c>
      <c r="I3509" t="s">
        <v>313</v>
      </c>
      <c r="J3509" t="s">
        <v>35</v>
      </c>
      <c r="S3509">
        <v>1</v>
      </c>
      <c r="T3509">
        <v>0</v>
      </c>
      <c r="U3509">
        <v>1</v>
      </c>
      <c r="V3509">
        <v>0</v>
      </c>
      <c r="W3509">
        <v>0</v>
      </c>
      <c r="X3509">
        <v>0</v>
      </c>
      <c r="Y3509">
        <v>1</v>
      </c>
      <c r="Z3509">
        <v>1</v>
      </c>
      <c r="AA3509">
        <v>0</v>
      </c>
    </row>
    <row r="3510" spans="1:27" x14ac:dyDescent="0.3">
      <c r="D3510">
        <v>3506</v>
      </c>
      <c r="E3510">
        <v>1729</v>
      </c>
      <c r="F3510">
        <v>0</v>
      </c>
      <c r="G3510">
        <v>825580</v>
      </c>
      <c r="I3510" t="s">
        <v>313</v>
      </c>
      <c r="J3510" t="s">
        <v>37</v>
      </c>
      <c r="O3510">
        <v>0</v>
      </c>
      <c r="P3510">
        <v>1</v>
      </c>
      <c r="S3510">
        <v>1</v>
      </c>
      <c r="T3510">
        <v>0</v>
      </c>
      <c r="U3510">
        <v>0</v>
      </c>
      <c r="V3510">
        <v>0</v>
      </c>
      <c r="W3510">
        <v>1</v>
      </c>
      <c r="X3510">
        <v>0</v>
      </c>
      <c r="Y3510">
        <v>1</v>
      </c>
      <c r="Z3510">
        <v>1</v>
      </c>
      <c r="AA3510">
        <v>0</v>
      </c>
    </row>
    <row r="3511" spans="1:27" x14ac:dyDescent="0.3">
      <c r="D3511">
        <v>3507</v>
      </c>
      <c r="E3511">
        <v>1729</v>
      </c>
      <c r="F3511">
        <v>0</v>
      </c>
      <c r="G3511">
        <v>904199</v>
      </c>
      <c r="I3511" t="s">
        <v>313</v>
      </c>
      <c r="J3511" t="s">
        <v>36</v>
      </c>
      <c r="Q3511">
        <v>1</v>
      </c>
      <c r="R3511">
        <v>0</v>
      </c>
      <c r="S3511">
        <v>1</v>
      </c>
      <c r="T3511">
        <v>0</v>
      </c>
      <c r="U3511">
        <v>1</v>
      </c>
      <c r="V3511">
        <v>0</v>
      </c>
      <c r="W3511">
        <v>0</v>
      </c>
      <c r="X3511">
        <v>0</v>
      </c>
      <c r="Y3511">
        <v>0</v>
      </c>
      <c r="Z3511">
        <v>1</v>
      </c>
      <c r="AA3511">
        <v>0</v>
      </c>
    </row>
    <row r="3512" spans="1:27" x14ac:dyDescent="0.3">
      <c r="D3512">
        <v>3508</v>
      </c>
      <c r="E3512">
        <v>1729</v>
      </c>
      <c r="F3512">
        <v>0</v>
      </c>
      <c r="G3512">
        <v>999966</v>
      </c>
      <c r="I3512" t="s">
        <v>313</v>
      </c>
      <c r="J3512" t="s">
        <v>35</v>
      </c>
      <c r="S3512">
        <v>1</v>
      </c>
      <c r="T3512">
        <v>0</v>
      </c>
      <c r="U3512">
        <v>1</v>
      </c>
      <c r="V3512">
        <v>0</v>
      </c>
      <c r="W3512">
        <v>0</v>
      </c>
      <c r="X3512">
        <v>0</v>
      </c>
      <c r="Y3512">
        <v>1</v>
      </c>
      <c r="Z3512">
        <v>1</v>
      </c>
      <c r="AA3512">
        <v>0</v>
      </c>
    </row>
    <row r="3513" spans="1:27" x14ac:dyDescent="0.3">
      <c r="D3513">
        <v>3509</v>
      </c>
      <c r="E3513">
        <v>1729</v>
      </c>
      <c r="F3513">
        <v>0</v>
      </c>
      <c r="G3513">
        <v>661831</v>
      </c>
      <c r="I3513" t="s">
        <v>313</v>
      </c>
      <c r="J3513" t="s">
        <v>35</v>
      </c>
      <c r="S3513">
        <v>1</v>
      </c>
      <c r="T3513">
        <v>0</v>
      </c>
      <c r="U3513">
        <v>1</v>
      </c>
      <c r="V3513">
        <v>0</v>
      </c>
      <c r="W3513">
        <v>0</v>
      </c>
      <c r="X3513">
        <v>0</v>
      </c>
      <c r="Y3513">
        <v>1</v>
      </c>
      <c r="Z3513">
        <v>1</v>
      </c>
      <c r="AA3513">
        <v>0</v>
      </c>
    </row>
    <row r="3514" spans="1:27" x14ac:dyDescent="0.3">
      <c r="D3514">
        <v>3510</v>
      </c>
      <c r="E3514">
        <v>1729</v>
      </c>
      <c r="F3514">
        <v>0</v>
      </c>
      <c r="G3514">
        <v>140227</v>
      </c>
      <c r="I3514" t="s">
        <v>313</v>
      </c>
      <c r="J3514" t="s">
        <v>36</v>
      </c>
      <c r="Q3514">
        <v>1</v>
      </c>
      <c r="R3514">
        <v>0</v>
      </c>
      <c r="S3514">
        <v>1</v>
      </c>
      <c r="T3514">
        <v>0</v>
      </c>
      <c r="U3514">
        <v>1</v>
      </c>
      <c r="V3514">
        <v>0</v>
      </c>
      <c r="W3514">
        <v>0</v>
      </c>
      <c r="X3514">
        <v>1</v>
      </c>
      <c r="Y3514">
        <v>0</v>
      </c>
      <c r="Z3514">
        <v>0</v>
      </c>
      <c r="AA3514">
        <v>1</v>
      </c>
    </row>
    <row r="3515" spans="1:27" x14ac:dyDescent="0.3">
      <c r="D3515">
        <v>3511</v>
      </c>
      <c r="E3515">
        <v>1729</v>
      </c>
      <c r="F3515">
        <v>0</v>
      </c>
      <c r="G3515">
        <v>215787</v>
      </c>
      <c r="I3515" t="s">
        <v>313</v>
      </c>
      <c r="J3515" t="s">
        <v>36</v>
      </c>
      <c r="Q3515">
        <v>1</v>
      </c>
      <c r="R3515">
        <v>0</v>
      </c>
      <c r="S3515">
        <v>1</v>
      </c>
      <c r="T3515">
        <v>0</v>
      </c>
      <c r="U3515">
        <v>1</v>
      </c>
      <c r="V3515">
        <v>0</v>
      </c>
      <c r="W3515">
        <v>0</v>
      </c>
      <c r="X3515">
        <v>1</v>
      </c>
      <c r="Y3515">
        <v>0</v>
      </c>
      <c r="Z3515">
        <v>1</v>
      </c>
      <c r="AA3515">
        <v>0</v>
      </c>
    </row>
    <row r="3516" spans="1:27" x14ac:dyDescent="0.3">
      <c r="D3516">
        <v>3512</v>
      </c>
      <c r="E3516">
        <v>1729</v>
      </c>
      <c r="F3516">
        <v>0</v>
      </c>
      <c r="G3516">
        <v>592947</v>
      </c>
      <c r="I3516" t="s">
        <v>313</v>
      </c>
      <c r="J3516" t="s">
        <v>35</v>
      </c>
      <c r="S3516">
        <v>0</v>
      </c>
      <c r="T3516">
        <v>1</v>
      </c>
      <c r="U3516">
        <v>0</v>
      </c>
      <c r="V3516">
        <v>0</v>
      </c>
      <c r="W3516">
        <v>1</v>
      </c>
      <c r="X3516">
        <v>0</v>
      </c>
      <c r="Y3516">
        <v>1</v>
      </c>
      <c r="Z3516">
        <v>1</v>
      </c>
      <c r="AA3516">
        <v>0</v>
      </c>
    </row>
    <row r="3517" spans="1:27" x14ac:dyDescent="0.3">
      <c r="D3517">
        <v>3513</v>
      </c>
      <c r="E3517">
        <v>1729</v>
      </c>
      <c r="F3517">
        <v>0</v>
      </c>
      <c r="G3517">
        <v>116761</v>
      </c>
      <c r="I3517" t="s">
        <v>313</v>
      </c>
      <c r="J3517" t="s">
        <v>35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1</v>
      </c>
      <c r="AA3517">
        <v>0</v>
      </c>
    </row>
    <row r="3518" spans="1:27" x14ac:dyDescent="0.3">
      <c r="D3518">
        <v>3514</v>
      </c>
      <c r="E3518">
        <v>1729</v>
      </c>
      <c r="F3518">
        <v>0</v>
      </c>
      <c r="G3518">
        <v>15551</v>
      </c>
      <c r="I3518" t="s">
        <v>313</v>
      </c>
      <c r="J3518" t="s">
        <v>39</v>
      </c>
      <c r="K3518">
        <v>1</v>
      </c>
      <c r="S3518">
        <v>0</v>
      </c>
      <c r="T3518">
        <v>1</v>
      </c>
      <c r="U3518">
        <v>0</v>
      </c>
      <c r="V3518">
        <v>0</v>
      </c>
      <c r="W3518">
        <v>1</v>
      </c>
      <c r="X3518">
        <v>0</v>
      </c>
      <c r="Y3518">
        <v>1</v>
      </c>
      <c r="Z3518">
        <v>1</v>
      </c>
      <c r="AA3518">
        <v>0</v>
      </c>
    </row>
    <row r="3519" spans="1:27" x14ac:dyDescent="0.3">
      <c r="D3519">
        <v>3515</v>
      </c>
      <c r="E3519">
        <v>1729</v>
      </c>
      <c r="F3519">
        <v>0</v>
      </c>
      <c r="G3519">
        <v>847759</v>
      </c>
      <c r="I3519" t="s">
        <v>313</v>
      </c>
      <c r="J3519" t="s">
        <v>35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1</v>
      </c>
      <c r="Y3519">
        <v>0</v>
      </c>
      <c r="Z3519">
        <v>1</v>
      </c>
      <c r="AA3519">
        <v>0</v>
      </c>
    </row>
    <row r="3520" spans="1:27" x14ac:dyDescent="0.3">
      <c r="D3520">
        <v>3516</v>
      </c>
      <c r="E3520">
        <v>1729</v>
      </c>
      <c r="F3520">
        <v>0</v>
      </c>
      <c r="G3520">
        <v>271258</v>
      </c>
      <c r="I3520" t="s">
        <v>313</v>
      </c>
      <c r="J3520" t="s">
        <v>35</v>
      </c>
      <c r="S3520">
        <v>1</v>
      </c>
      <c r="T3520">
        <v>0</v>
      </c>
      <c r="U3520">
        <v>1</v>
      </c>
      <c r="V3520">
        <v>0</v>
      </c>
      <c r="W3520">
        <v>0</v>
      </c>
      <c r="X3520">
        <v>0</v>
      </c>
      <c r="Y3520">
        <v>1</v>
      </c>
      <c r="Z3520">
        <v>1</v>
      </c>
      <c r="AA3520">
        <v>0</v>
      </c>
    </row>
    <row r="3521" spans="4:27" x14ac:dyDescent="0.3">
      <c r="D3521">
        <v>3517</v>
      </c>
      <c r="E3521">
        <v>1729</v>
      </c>
      <c r="F3521">
        <v>0</v>
      </c>
      <c r="G3521">
        <v>181515</v>
      </c>
      <c r="I3521" t="s">
        <v>313</v>
      </c>
      <c r="J3521" t="s">
        <v>36</v>
      </c>
      <c r="Q3521">
        <v>0</v>
      </c>
      <c r="R3521">
        <v>1</v>
      </c>
      <c r="S3521">
        <v>1</v>
      </c>
      <c r="T3521">
        <v>0</v>
      </c>
      <c r="U3521">
        <v>1</v>
      </c>
      <c r="V3521">
        <v>0</v>
      </c>
      <c r="W3521">
        <v>0</v>
      </c>
      <c r="X3521">
        <v>0</v>
      </c>
      <c r="Y3521">
        <v>1</v>
      </c>
      <c r="Z3521">
        <v>1</v>
      </c>
      <c r="AA3521">
        <v>0</v>
      </c>
    </row>
    <row r="3522" spans="4:27" x14ac:dyDescent="0.3">
      <c r="D3522">
        <v>3518</v>
      </c>
      <c r="E3522">
        <v>1729</v>
      </c>
      <c r="F3522">
        <v>0</v>
      </c>
      <c r="G3522">
        <v>76719</v>
      </c>
      <c r="I3522" t="s">
        <v>313</v>
      </c>
      <c r="J3522" t="s">
        <v>35</v>
      </c>
      <c r="S3522">
        <v>0</v>
      </c>
      <c r="T3522">
        <v>1</v>
      </c>
      <c r="U3522">
        <v>0</v>
      </c>
      <c r="V3522">
        <v>1</v>
      </c>
      <c r="W3522">
        <v>0</v>
      </c>
      <c r="X3522">
        <v>1</v>
      </c>
      <c r="Y3522">
        <v>0</v>
      </c>
      <c r="Z3522">
        <v>1</v>
      </c>
      <c r="AA3522">
        <v>0</v>
      </c>
    </row>
    <row r="3523" spans="4:27" x14ac:dyDescent="0.3">
      <c r="D3523">
        <v>3519</v>
      </c>
      <c r="E3523">
        <v>1729</v>
      </c>
      <c r="F3523">
        <v>0</v>
      </c>
      <c r="G3523">
        <v>898452</v>
      </c>
      <c r="I3523" t="s">
        <v>313</v>
      </c>
      <c r="J3523" t="s">
        <v>35</v>
      </c>
      <c r="S3523">
        <v>1</v>
      </c>
      <c r="T3523">
        <v>0</v>
      </c>
      <c r="U3523">
        <v>1</v>
      </c>
      <c r="V3523">
        <v>0</v>
      </c>
      <c r="W3523">
        <v>0</v>
      </c>
      <c r="X3523">
        <v>0</v>
      </c>
      <c r="Y3523">
        <v>1</v>
      </c>
      <c r="Z3523">
        <v>1</v>
      </c>
      <c r="AA3523">
        <v>0</v>
      </c>
    </row>
    <row r="3524" spans="4:27" x14ac:dyDescent="0.3">
      <c r="D3524">
        <v>3520</v>
      </c>
      <c r="E3524">
        <v>1729</v>
      </c>
      <c r="F3524">
        <v>0</v>
      </c>
      <c r="G3524">
        <v>466324</v>
      </c>
      <c r="I3524" t="s">
        <v>313</v>
      </c>
      <c r="J3524" t="s">
        <v>36</v>
      </c>
      <c r="Q3524">
        <v>0</v>
      </c>
      <c r="R3524">
        <v>1</v>
      </c>
      <c r="S3524">
        <v>1</v>
      </c>
      <c r="T3524">
        <v>0</v>
      </c>
      <c r="U3524">
        <v>1</v>
      </c>
      <c r="V3524">
        <v>0</v>
      </c>
      <c r="W3524">
        <v>0</v>
      </c>
      <c r="X3524">
        <v>0</v>
      </c>
      <c r="Y3524">
        <v>1</v>
      </c>
      <c r="Z3524">
        <v>1</v>
      </c>
      <c r="AA3524">
        <v>0</v>
      </c>
    </row>
    <row r="3525" spans="4:27" x14ac:dyDescent="0.3">
      <c r="D3525">
        <v>3521</v>
      </c>
      <c r="E3525">
        <v>1729</v>
      </c>
      <c r="F3525">
        <v>0</v>
      </c>
      <c r="G3525">
        <v>160730</v>
      </c>
      <c r="I3525" t="s">
        <v>313</v>
      </c>
      <c r="J3525" t="s">
        <v>36</v>
      </c>
      <c r="Q3525">
        <v>0</v>
      </c>
      <c r="R3525">
        <v>1</v>
      </c>
      <c r="S3525">
        <v>0</v>
      </c>
      <c r="T3525">
        <v>0</v>
      </c>
      <c r="U3525">
        <v>0</v>
      </c>
      <c r="V3525">
        <v>0</v>
      </c>
      <c r="W3525">
        <v>1</v>
      </c>
      <c r="X3525">
        <v>0</v>
      </c>
      <c r="Y3525">
        <v>0</v>
      </c>
      <c r="Z3525">
        <v>1</v>
      </c>
      <c r="AA3525">
        <v>0</v>
      </c>
    </row>
    <row r="3526" spans="4:27" x14ac:dyDescent="0.3">
      <c r="D3526">
        <v>3522</v>
      </c>
      <c r="E3526">
        <v>1729</v>
      </c>
      <c r="F3526">
        <v>0</v>
      </c>
      <c r="G3526">
        <v>398021</v>
      </c>
      <c r="I3526" t="s">
        <v>313</v>
      </c>
      <c r="J3526" t="s">
        <v>37</v>
      </c>
      <c r="O3526">
        <v>0</v>
      </c>
      <c r="P3526">
        <v>1</v>
      </c>
      <c r="S3526">
        <v>0</v>
      </c>
      <c r="T3526">
        <v>0</v>
      </c>
      <c r="U3526">
        <v>0</v>
      </c>
      <c r="V3526">
        <v>1</v>
      </c>
      <c r="W3526">
        <v>0</v>
      </c>
      <c r="X3526">
        <v>0</v>
      </c>
      <c r="Y3526">
        <v>1</v>
      </c>
      <c r="Z3526">
        <v>1</v>
      </c>
      <c r="AA3526">
        <v>0</v>
      </c>
    </row>
    <row r="3527" spans="4:27" x14ac:dyDescent="0.3">
      <c r="D3527">
        <v>3523</v>
      </c>
      <c r="E3527">
        <v>1729</v>
      </c>
      <c r="F3527">
        <v>0</v>
      </c>
      <c r="G3527">
        <v>985026</v>
      </c>
      <c r="I3527" t="s">
        <v>313</v>
      </c>
      <c r="J3527" t="s">
        <v>35</v>
      </c>
      <c r="S3527">
        <v>0</v>
      </c>
      <c r="T3527">
        <v>0</v>
      </c>
      <c r="U3527">
        <v>0</v>
      </c>
      <c r="V3527">
        <v>0</v>
      </c>
      <c r="W3527">
        <v>1</v>
      </c>
      <c r="X3527">
        <v>1</v>
      </c>
      <c r="Y3527">
        <v>0</v>
      </c>
      <c r="Z3527">
        <v>0</v>
      </c>
      <c r="AA3527">
        <v>1</v>
      </c>
    </row>
    <row r="3528" spans="4:27" x14ac:dyDescent="0.3">
      <c r="D3528">
        <v>3524</v>
      </c>
      <c r="E3528">
        <v>1729</v>
      </c>
      <c r="F3528">
        <v>0</v>
      </c>
      <c r="G3528">
        <v>970945</v>
      </c>
      <c r="I3528" t="s">
        <v>313</v>
      </c>
      <c r="J3528" t="s">
        <v>35</v>
      </c>
      <c r="S3528">
        <v>0</v>
      </c>
      <c r="T3528">
        <v>1</v>
      </c>
      <c r="U3528">
        <v>0</v>
      </c>
      <c r="V3528">
        <v>0</v>
      </c>
      <c r="W3528">
        <v>1</v>
      </c>
      <c r="X3528">
        <v>0</v>
      </c>
      <c r="Y3528">
        <v>1</v>
      </c>
      <c r="Z3528">
        <v>1</v>
      </c>
      <c r="AA3528">
        <v>0</v>
      </c>
    </row>
    <row r="3529" spans="4:27" x14ac:dyDescent="0.3">
      <c r="D3529">
        <v>3525</v>
      </c>
      <c r="E3529">
        <v>1729</v>
      </c>
      <c r="F3529">
        <v>0</v>
      </c>
      <c r="G3529">
        <v>422250</v>
      </c>
      <c r="I3529" t="s">
        <v>313</v>
      </c>
      <c r="J3529" t="s">
        <v>36</v>
      </c>
      <c r="Q3529">
        <v>0</v>
      </c>
      <c r="R3529">
        <v>1</v>
      </c>
      <c r="S3529">
        <v>1</v>
      </c>
      <c r="T3529">
        <v>0</v>
      </c>
      <c r="U3529">
        <v>0</v>
      </c>
      <c r="V3529">
        <v>0</v>
      </c>
      <c r="W3529">
        <v>1</v>
      </c>
      <c r="X3529">
        <v>0</v>
      </c>
      <c r="Y3529">
        <v>1</v>
      </c>
      <c r="Z3529">
        <v>1</v>
      </c>
      <c r="AA3529">
        <v>0</v>
      </c>
    </row>
    <row r="3530" spans="4:27" x14ac:dyDescent="0.3">
      <c r="D3530">
        <v>3526</v>
      </c>
      <c r="E3530">
        <v>1729</v>
      </c>
      <c r="F3530">
        <v>0</v>
      </c>
      <c r="G3530">
        <v>273382</v>
      </c>
      <c r="I3530" t="s">
        <v>313</v>
      </c>
      <c r="J3530" t="s">
        <v>37</v>
      </c>
      <c r="O3530">
        <v>1</v>
      </c>
      <c r="P3530">
        <v>0</v>
      </c>
      <c r="S3530">
        <v>0</v>
      </c>
      <c r="T3530">
        <v>1</v>
      </c>
      <c r="U3530">
        <v>0</v>
      </c>
      <c r="V3530">
        <v>1</v>
      </c>
      <c r="W3530">
        <v>0</v>
      </c>
      <c r="X3530">
        <v>0</v>
      </c>
      <c r="Y3530">
        <v>1</v>
      </c>
      <c r="Z3530">
        <v>0</v>
      </c>
      <c r="AA3530">
        <v>1</v>
      </c>
    </row>
    <row r="3531" spans="4:27" x14ac:dyDescent="0.3">
      <c r="D3531">
        <v>3527</v>
      </c>
      <c r="E3531">
        <v>1729</v>
      </c>
      <c r="F3531">
        <v>0</v>
      </c>
      <c r="G3531">
        <v>815329</v>
      </c>
      <c r="I3531" t="s">
        <v>313</v>
      </c>
      <c r="J3531" t="s">
        <v>36</v>
      </c>
      <c r="Q3531">
        <v>0</v>
      </c>
      <c r="R3531">
        <v>1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1</v>
      </c>
      <c r="AA3531">
        <v>0</v>
      </c>
    </row>
    <row r="3532" spans="4:27" x14ac:dyDescent="0.3">
      <c r="D3532">
        <v>3528</v>
      </c>
      <c r="E3532">
        <v>1729</v>
      </c>
      <c r="F3532">
        <v>0</v>
      </c>
      <c r="G3532">
        <v>96120</v>
      </c>
      <c r="I3532" t="s">
        <v>313</v>
      </c>
      <c r="J3532" t="s">
        <v>37</v>
      </c>
      <c r="O3532">
        <v>0</v>
      </c>
      <c r="P3532">
        <v>1</v>
      </c>
      <c r="S3532">
        <v>1</v>
      </c>
      <c r="T3532">
        <v>0</v>
      </c>
      <c r="U3532">
        <v>1</v>
      </c>
      <c r="V3532">
        <v>0</v>
      </c>
      <c r="W3532">
        <v>0</v>
      </c>
      <c r="X3532">
        <v>1</v>
      </c>
      <c r="Y3532">
        <v>0</v>
      </c>
      <c r="Z3532">
        <v>1</v>
      </c>
      <c r="AA3532">
        <v>0</v>
      </c>
    </row>
    <row r="3533" spans="4:27" x14ac:dyDescent="0.3">
      <c r="D3533">
        <v>3529</v>
      </c>
      <c r="E3533">
        <v>1729</v>
      </c>
      <c r="F3533">
        <v>0</v>
      </c>
      <c r="G3533">
        <v>622994</v>
      </c>
      <c r="I3533" t="s">
        <v>313</v>
      </c>
      <c r="J3533" t="s">
        <v>36</v>
      </c>
      <c r="Q3533">
        <v>1</v>
      </c>
      <c r="R3533">
        <v>0</v>
      </c>
      <c r="S3533">
        <v>0</v>
      </c>
      <c r="T3533">
        <v>1</v>
      </c>
      <c r="U3533">
        <v>1</v>
      </c>
      <c r="V3533">
        <v>0</v>
      </c>
      <c r="W3533">
        <v>0</v>
      </c>
      <c r="X3533">
        <v>1</v>
      </c>
      <c r="Y3533">
        <v>0</v>
      </c>
      <c r="Z3533">
        <v>0</v>
      </c>
      <c r="AA3533">
        <v>1</v>
      </c>
    </row>
    <row r="3534" spans="4:27" x14ac:dyDescent="0.3">
      <c r="D3534">
        <v>3530</v>
      </c>
      <c r="E3534">
        <v>1729</v>
      </c>
      <c r="F3534">
        <v>0</v>
      </c>
      <c r="G3534">
        <v>475805</v>
      </c>
      <c r="I3534" t="s">
        <v>313</v>
      </c>
      <c r="J3534" t="s">
        <v>35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1</v>
      </c>
      <c r="AA3534">
        <v>0</v>
      </c>
    </row>
    <row r="3535" spans="4:27" x14ac:dyDescent="0.3">
      <c r="D3535">
        <v>3531</v>
      </c>
      <c r="E3535">
        <v>1729</v>
      </c>
      <c r="F3535">
        <v>0</v>
      </c>
      <c r="G3535">
        <v>896748</v>
      </c>
      <c r="I3535" t="s">
        <v>313</v>
      </c>
      <c r="J3535" t="s">
        <v>36</v>
      </c>
      <c r="Q3535">
        <v>0</v>
      </c>
      <c r="R3535">
        <v>1</v>
      </c>
      <c r="S3535">
        <v>0</v>
      </c>
      <c r="T3535">
        <v>1</v>
      </c>
      <c r="U3535">
        <v>1</v>
      </c>
      <c r="V3535">
        <v>0</v>
      </c>
      <c r="W3535">
        <v>0</v>
      </c>
      <c r="X3535">
        <v>0</v>
      </c>
      <c r="Y3535">
        <v>1</v>
      </c>
      <c r="Z3535">
        <v>1</v>
      </c>
      <c r="AA3535">
        <v>0</v>
      </c>
    </row>
    <row r="3536" spans="4:27" x14ac:dyDescent="0.3">
      <c r="D3536">
        <v>3532</v>
      </c>
      <c r="E3536">
        <v>1729</v>
      </c>
      <c r="F3536">
        <v>0</v>
      </c>
      <c r="G3536">
        <v>434055</v>
      </c>
      <c r="I3536" t="s">
        <v>313</v>
      </c>
      <c r="J3536" t="s">
        <v>35</v>
      </c>
      <c r="S3536">
        <v>1</v>
      </c>
      <c r="T3536">
        <v>0</v>
      </c>
      <c r="U3536">
        <v>1</v>
      </c>
      <c r="V3536">
        <v>0</v>
      </c>
      <c r="W3536">
        <v>0</v>
      </c>
      <c r="X3536">
        <v>0</v>
      </c>
      <c r="Y3536">
        <v>1</v>
      </c>
      <c r="Z3536">
        <v>1</v>
      </c>
      <c r="AA3536">
        <v>0</v>
      </c>
    </row>
    <row r="3537" spans="4:27" x14ac:dyDescent="0.3">
      <c r="D3537">
        <v>3533</v>
      </c>
      <c r="E3537">
        <v>1729</v>
      </c>
      <c r="F3537">
        <v>0</v>
      </c>
      <c r="G3537">
        <v>258218</v>
      </c>
      <c r="I3537" t="s">
        <v>313</v>
      </c>
      <c r="J3537" t="s">
        <v>36</v>
      </c>
      <c r="Q3537">
        <v>0</v>
      </c>
      <c r="R3537">
        <v>1</v>
      </c>
      <c r="S3537">
        <v>1</v>
      </c>
      <c r="T3537">
        <v>0</v>
      </c>
      <c r="U3537">
        <v>1</v>
      </c>
      <c r="V3537">
        <v>0</v>
      </c>
      <c r="W3537">
        <v>0</v>
      </c>
      <c r="X3537">
        <v>0</v>
      </c>
      <c r="Y3537">
        <v>1</v>
      </c>
      <c r="Z3537">
        <v>1</v>
      </c>
      <c r="AA3537">
        <v>0</v>
      </c>
    </row>
    <row r="3538" spans="4:27" x14ac:dyDescent="0.3">
      <c r="D3538">
        <v>3534</v>
      </c>
      <c r="E3538">
        <v>1729</v>
      </c>
      <c r="F3538">
        <v>0</v>
      </c>
      <c r="G3538">
        <v>440435</v>
      </c>
      <c r="I3538" t="s">
        <v>313</v>
      </c>
      <c r="J3538" t="s">
        <v>36</v>
      </c>
      <c r="Q3538">
        <v>0</v>
      </c>
      <c r="R3538">
        <v>1</v>
      </c>
      <c r="S3538">
        <v>1</v>
      </c>
      <c r="T3538">
        <v>0</v>
      </c>
      <c r="U3538">
        <v>1</v>
      </c>
      <c r="V3538">
        <v>0</v>
      </c>
      <c r="W3538">
        <v>0</v>
      </c>
      <c r="X3538">
        <v>0</v>
      </c>
      <c r="Y3538">
        <v>1</v>
      </c>
      <c r="Z3538">
        <v>1</v>
      </c>
      <c r="AA3538">
        <v>0</v>
      </c>
    </row>
    <row r="3539" spans="4:27" x14ac:dyDescent="0.3">
      <c r="D3539">
        <v>3535</v>
      </c>
      <c r="E3539">
        <v>1729</v>
      </c>
      <c r="F3539">
        <v>0</v>
      </c>
      <c r="G3539">
        <v>402046</v>
      </c>
      <c r="I3539" t="s">
        <v>313</v>
      </c>
      <c r="J3539" t="s">
        <v>37</v>
      </c>
      <c r="O3539">
        <v>1</v>
      </c>
      <c r="P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</row>
    <row r="3540" spans="4:27" x14ac:dyDescent="0.3">
      <c r="D3540">
        <v>3536</v>
      </c>
      <c r="E3540">
        <v>1729</v>
      </c>
      <c r="F3540">
        <v>0</v>
      </c>
      <c r="G3540">
        <v>842318</v>
      </c>
      <c r="I3540" t="s">
        <v>313</v>
      </c>
      <c r="J3540" t="s">
        <v>37</v>
      </c>
      <c r="O3540">
        <v>0</v>
      </c>
      <c r="P3540">
        <v>1</v>
      </c>
      <c r="S3540">
        <v>1</v>
      </c>
      <c r="T3540">
        <v>0</v>
      </c>
      <c r="U3540">
        <v>0</v>
      </c>
      <c r="V3540">
        <v>0</v>
      </c>
      <c r="W3540">
        <v>1</v>
      </c>
      <c r="X3540">
        <v>0</v>
      </c>
      <c r="Y3540">
        <v>1</v>
      </c>
      <c r="Z3540">
        <v>1</v>
      </c>
      <c r="AA3540">
        <v>0</v>
      </c>
    </row>
    <row r="3541" spans="4:27" x14ac:dyDescent="0.3">
      <c r="D3541">
        <v>3537</v>
      </c>
      <c r="E3541">
        <v>1729</v>
      </c>
      <c r="F3541">
        <v>0</v>
      </c>
      <c r="G3541">
        <v>282000</v>
      </c>
      <c r="I3541" t="s">
        <v>313</v>
      </c>
      <c r="J3541" t="s">
        <v>36</v>
      </c>
      <c r="Q3541">
        <v>1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1</v>
      </c>
      <c r="X3541">
        <v>1</v>
      </c>
      <c r="Y3541">
        <v>0</v>
      </c>
      <c r="Z3541">
        <v>0</v>
      </c>
      <c r="AA3541">
        <v>1</v>
      </c>
    </row>
    <row r="3542" spans="4:27" x14ac:dyDescent="0.3">
      <c r="D3542">
        <v>3538</v>
      </c>
      <c r="E3542">
        <v>1729</v>
      </c>
      <c r="F3542">
        <v>0</v>
      </c>
      <c r="G3542">
        <v>990677</v>
      </c>
      <c r="I3542" t="s">
        <v>313</v>
      </c>
      <c r="J3542" t="s">
        <v>35</v>
      </c>
      <c r="S3542">
        <v>1</v>
      </c>
      <c r="T3542">
        <v>0</v>
      </c>
      <c r="U3542">
        <v>0</v>
      </c>
      <c r="V3542">
        <v>0</v>
      </c>
      <c r="W3542">
        <v>1</v>
      </c>
      <c r="X3542">
        <v>0</v>
      </c>
      <c r="Y3542">
        <v>1</v>
      </c>
      <c r="Z3542">
        <v>1</v>
      </c>
      <c r="AA3542">
        <v>0</v>
      </c>
    </row>
    <row r="3543" spans="4:27" x14ac:dyDescent="0.3">
      <c r="D3543">
        <v>3539</v>
      </c>
      <c r="E3543">
        <v>1729</v>
      </c>
      <c r="F3543">
        <v>0</v>
      </c>
      <c r="G3543">
        <v>235208</v>
      </c>
      <c r="I3543" t="s">
        <v>313</v>
      </c>
      <c r="J3543" t="s">
        <v>35</v>
      </c>
      <c r="S3543">
        <v>1</v>
      </c>
      <c r="T3543">
        <v>0</v>
      </c>
      <c r="U3543">
        <v>1</v>
      </c>
      <c r="V3543">
        <v>0</v>
      </c>
      <c r="W3543">
        <v>0</v>
      </c>
      <c r="X3543">
        <v>0</v>
      </c>
      <c r="Y3543">
        <v>1</v>
      </c>
      <c r="Z3543">
        <v>1</v>
      </c>
      <c r="AA3543">
        <v>0</v>
      </c>
    </row>
    <row r="3544" spans="4:27" x14ac:dyDescent="0.3">
      <c r="D3544">
        <v>3540</v>
      </c>
      <c r="E3544">
        <v>1729</v>
      </c>
      <c r="F3544">
        <v>0</v>
      </c>
      <c r="G3544">
        <v>674505</v>
      </c>
      <c r="I3544" t="s">
        <v>313</v>
      </c>
      <c r="J3544" t="s">
        <v>36</v>
      </c>
      <c r="Q3544">
        <v>0</v>
      </c>
      <c r="R3544">
        <v>1</v>
      </c>
      <c r="S3544">
        <v>1</v>
      </c>
      <c r="T3544">
        <v>0</v>
      </c>
      <c r="U3544">
        <v>1</v>
      </c>
      <c r="V3544">
        <v>0</v>
      </c>
      <c r="W3544">
        <v>0</v>
      </c>
      <c r="X3544">
        <v>0</v>
      </c>
      <c r="Y3544">
        <v>1</v>
      </c>
      <c r="Z3544">
        <v>1</v>
      </c>
      <c r="AA3544">
        <v>0</v>
      </c>
    </row>
    <row r="3545" spans="4:27" x14ac:dyDescent="0.3">
      <c r="D3545">
        <v>3541</v>
      </c>
      <c r="E3545">
        <v>1729</v>
      </c>
      <c r="F3545">
        <v>0</v>
      </c>
      <c r="G3545">
        <v>947803</v>
      </c>
      <c r="I3545" t="s">
        <v>313</v>
      </c>
      <c r="J3545" t="s">
        <v>35</v>
      </c>
      <c r="S3545">
        <v>1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1</v>
      </c>
      <c r="Z3545">
        <v>1</v>
      </c>
      <c r="AA3545">
        <v>0</v>
      </c>
    </row>
    <row r="3546" spans="4:27" x14ac:dyDescent="0.3">
      <c r="D3546">
        <v>3542</v>
      </c>
      <c r="E3546">
        <v>1729</v>
      </c>
      <c r="F3546">
        <v>0</v>
      </c>
      <c r="G3546">
        <v>363696</v>
      </c>
      <c r="I3546" t="s">
        <v>313</v>
      </c>
      <c r="J3546" t="s">
        <v>35</v>
      </c>
      <c r="S3546">
        <v>1</v>
      </c>
      <c r="T3546">
        <v>0</v>
      </c>
      <c r="U3546">
        <v>1</v>
      </c>
      <c r="V3546">
        <v>0</v>
      </c>
      <c r="W3546">
        <v>0</v>
      </c>
      <c r="X3546">
        <v>1</v>
      </c>
      <c r="Y3546">
        <v>0</v>
      </c>
      <c r="Z3546">
        <v>0</v>
      </c>
      <c r="AA3546">
        <v>1</v>
      </c>
    </row>
    <row r="3547" spans="4:27" x14ac:dyDescent="0.3">
      <c r="D3547">
        <v>3543</v>
      </c>
      <c r="E3547">
        <v>1729</v>
      </c>
      <c r="F3547">
        <v>0</v>
      </c>
      <c r="G3547">
        <v>399675</v>
      </c>
      <c r="I3547" t="s">
        <v>313</v>
      </c>
      <c r="J3547" t="s">
        <v>35</v>
      </c>
      <c r="S3547">
        <v>1</v>
      </c>
      <c r="T3547">
        <v>0</v>
      </c>
      <c r="U3547">
        <v>0</v>
      </c>
      <c r="V3547">
        <v>1</v>
      </c>
      <c r="W3547">
        <v>0</v>
      </c>
      <c r="X3547">
        <v>0</v>
      </c>
      <c r="Y3547">
        <v>1</v>
      </c>
      <c r="Z3547">
        <v>1</v>
      </c>
      <c r="AA3547">
        <v>0</v>
      </c>
    </row>
    <row r="3548" spans="4:27" x14ac:dyDescent="0.3">
      <c r="D3548">
        <v>3544</v>
      </c>
      <c r="E3548">
        <v>1729</v>
      </c>
      <c r="F3548">
        <v>0</v>
      </c>
      <c r="G3548">
        <v>58937</v>
      </c>
      <c r="I3548" t="s">
        <v>313</v>
      </c>
      <c r="J3548" t="s">
        <v>36</v>
      </c>
      <c r="Q3548">
        <v>0</v>
      </c>
      <c r="R3548">
        <v>1</v>
      </c>
      <c r="S3548">
        <v>1</v>
      </c>
      <c r="T3548">
        <v>0</v>
      </c>
      <c r="U3548">
        <v>1</v>
      </c>
      <c r="V3548">
        <v>0</v>
      </c>
      <c r="W3548">
        <v>0</v>
      </c>
      <c r="X3548">
        <v>0</v>
      </c>
      <c r="Y3548">
        <v>1</v>
      </c>
      <c r="Z3548">
        <v>1</v>
      </c>
      <c r="AA3548">
        <v>0</v>
      </c>
    </row>
    <row r="3549" spans="4:27" x14ac:dyDescent="0.3">
      <c r="D3549">
        <v>3545</v>
      </c>
      <c r="E3549">
        <v>1729</v>
      </c>
      <c r="F3549">
        <v>0</v>
      </c>
      <c r="G3549">
        <v>510691</v>
      </c>
      <c r="I3549" t="s">
        <v>313</v>
      </c>
      <c r="J3549" t="s">
        <v>36</v>
      </c>
      <c r="Q3549">
        <v>0</v>
      </c>
      <c r="R3549">
        <v>1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1</v>
      </c>
      <c r="AA3549">
        <v>0</v>
      </c>
    </row>
    <row r="3550" spans="4:27" x14ac:dyDescent="0.3">
      <c r="D3550">
        <v>3546</v>
      </c>
      <c r="E3550">
        <v>1729</v>
      </c>
      <c r="F3550">
        <v>0</v>
      </c>
      <c r="G3550">
        <v>964046</v>
      </c>
      <c r="I3550" t="s">
        <v>313</v>
      </c>
      <c r="J3550" t="s">
        <v>36</v>
      </c>
      <c r="Q3550">
        <v>0</v>
      </c>
      <c r="R3550">
        <v>1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1</v>
      </c>
      <c r="AA3550">
        <v>0</v>
      </c>
    </row>
    <row r="3551" spans="4:27" x14ac:dyDescent="0.3">
      <c r="D3551">
        <v>3547</v>
      </c>
      <c r="E3551">
        <v>1729</v>
      </c>
      <c r="F3551">
        <v>0</v>
      </c>
      <c r="G3551">
        <v>229606</v>
      </c>
      <c r="I3551" t="s">
        <v>313</v>
      </c>
      <c r="J3551" t="s">
        <v>39</v>
      </c>
      <c r="K3551">
        <v>1</v>
      </c>
      <c r="S3551">
        <v>1</v>
      </c>
      <c r="T3551">
        <v>0</v>
      </c>
      <c r="U3551">
        <v>0</v>
      </c>
      <c r="V3551">
        <v>0</v>
      </c>
      <c r="W3551">
        <v>1</v>
      </c>
      <c r="X3551">
        <v>0</v>
      </c>
      <c r="Y3551">
        <v>1</v>
      </c>
      <c r="Z3551">
        <v>1</v>
      </c>
      <c r="AA3551">
        <v>0</v>
      </c>
    </row>
    <row r="3552" spans="4:27" x14ac:dyDescent="0.3">
      <c r="D3552">
        <v>3548</v>
      </c>
      <c r="E3552">
        <v>1729</v>
      </c>
      <c r="F3552">
        <v>0</v>
      </c>
      <c r="G3552">
        <v>984414</v>
      </c>
      <c r="I3552" t="s">
        <v>313</v>
      </c>
      <c r="J3552" t="s">
        <v>36</v>
      </c>
      <c r="Q3552">
        <v>0</v>
      </c>
      <c r="R3552">
        <v>0</v>
      </c>
      <c r="S3552">
        <v>1</v>
      </c>
      <c r="T3552">
        <v>0</v>
      </c>
      <c r="U3552">
        <v>0</v>
      </c>
      <c r="V3552">
        <v>1</v>
      </c>
      <c r="W3552">
        <v>0</v>
      </c>
      <c r="X3552">
        <v>1</v>
      </c>
      <c r="Y3552">
        <v>0</v>
      </c>
      <c r="Z3552">
        <v>0</v>
      </c>
      <c r="AA3552">
        <v>1</v>
      </c>
    </row>
    <row r="3553" spans="4:27" x14ac:dyDescent="0.3">
      <c r="D3553">
        <v>3549</v>
      </c>
      <c r="E3553">
        <v>1729</v>
      </c>
      <c r="F3553">
        <v>0</v>
      </c>
      <c r="G3553">
        <v>784865</v>
      </c>
      <c r="I3553" t="s">
        <v>313</v>
      </c>
      <c r="J3553" t="s">
        <v>37</v>
      </c>
      <c r="O3553">
        <v>0</v>
      </c>
      <c r="P3553">
        <v>1</v>
      </c>
      <c r="S3553">
        <v>1</v>
      </c>
      <c r="T3553">
        <v>0</v>
      </c>
      <c r="U3553">
        <v>1</v>
      </c>
      <c r="V3553">
        <v>0</v>
      </c>
      <c r="W3553">
        <v>0</v>
      </c>
      <c r="X3553">
        <v>0</v>
      </c>
      <c r="Y3553">
        <v>1</v>
      </c>
      <c r="Z3553">
        <v>1</v>
      </c>
      <c r="AA3553">
        <v>0</v>
      </c>
    </row>
    <row r="3554" spans="4:27" x14ac:dyDescent="0.3">
      <c r="D3554">
        <v>3550</v>
      </c>
      <c r="E3554">
        <v>1729</v>
      </c>
      <c r="F3554">
        <v>0</v>
      </c>
      <c r="G3554">
        <v>41644</v>
      </c>
      <c r="I3554" t="s">
        <v>313</v>
      </c>
      <c r="J3554" t="s">
        <v>37</v>
      </c>
      <c r="O3554">
        <v>1</v>
      </c>
      <c r="P3554">
        <v>0</v>
      </c>
      <c r="S3554">
        <v>0</v>
      </c>
      <c r="T3554">
        <v>1</v>
      </c>
      <c r="U3554">
        <v>0</v>
      </c>
      <c r="V3554">
        <v>0</v>
      </c>
      <c r="W3554">
        <v>1</v>
      </c>
      <c r="X3554">
        <v>1</v>
      </c>
      <c r="Y3554">
        <v>0</v>
      </c>
      <c r="Z3554">
        <v>1</v>
      </c>
      <c r="AA3554">
        <v>0</v>
      </c>
    </row>
    <row r="3555" spans="4:27" x14ac:dyDescent="0.3">
      <c r="D3555">
        <v>3551</v>
      </c>
      <c r="E3555">
        <v>1729</v>
      </c>
      <c r="F3555">
        <v>0</v>
      </c>
      <c r="G3555">
        <v>595766</v>
      </c>
      <c r="I3555" t="s">
        <v>313</v>
      </c>
      <c r="J3555" t="s">
        <v>35</v>
      </c>
      <c r="S3555">
        <v>0</v>
      </c>
      <c r="T3555">
        <v>1</v>
      </c>
      <c r="U3555">
        <v>0</v>
      </c>
      <c r="V3555">
        <v>0</v>
      </c>
      <c r="W3555">
        <v>1</v>
      </c>
      <c r="X3555">
        <v>1</v>
      </c>
      <c r="Y3555">
        <v>0</v>
      </c>
      <c r="Z3555">
        <v>1</v>
      </c>
      <c r="AA3555">
        <v>0</v>
      </c>
    </row>
    <row r="3556" spans="4:27" x14ac:dyDescent="0.3">
      <c r="D3556">
        <v>3552</v>
      </c>
      <c r="E3556">
        <v>1729</v>
      </c>
      <c r="F3556">
        <v>0</v>
      </c>
      <c r="G3556">
        <v>299430</v>
      </c>
      <c r="I3556" t="s">
        <v>313</v>
      </c>
      <c r="J3556" t="s">
        <v>37</v>
      </c>
      <c r="O3556">
        <v>0</v>
      </c>
      <c r="P3556">
        <v>1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1</v>
      </c>
      <c r="AA3556">
        <v>0</v>
      </c>
    </row>
    <row r="3557" spans="4:27" x14ac:dyDescent="0.3">
      <c r="D3557">
        <v>3553</v>
      </c>
      <c r="E3557">
        <v>1729</v>
      </c>
      <c r="F3557">
        <v>0</v>
      </c>
      <c r="G3557">
        <v>322071</v>
      </c>
      <c r="I3557" t="s">
        <v>313</v>
      </c>
      <c r="J3557" t="s">
        <v>37</v>
      </c>
      <c r="O3557">
        <v>1</v>
      </c>
      <c r="P3557">
        <v>0</v>
      </c>
      <c r="S3557">
        <v>0</v>
      </c>
      <c r="T3557">
        <v>1</v>
      </c>
      <c r="U3557">
        <v>0</v>
      </c>
      <c r="V3557">
        <v>0</v>
      </c>
      <c r="W3557">
        <v>1</v>
      </c>
      <c r="X3557">
        <v>0</v>
      </c>
      <c r="Y3557">
        <v>0</v>
      </c>
      <c r="Z3557">
        <v>0</v>
      </c>
      <c r="AA3557">
        <v>1</v>
      </c>
    </row>
    <row r="3558" spans="4:27" x14ac:dyDescent="0.3">
      <c r="D3558">
        <v>3554</v>
      </c>
      <c r="E3558">
        <v>1729</v>
      </c>
      <c r="F3558">
        <v>0</v>
      </c>
      <c r="G3558">
        <v>87438</v>
      </c>
      <c r="I3558" t="s">
        <v>313</v>
      </c>
      <c r="J3558" t="s">
        <v>35</v>
      </c>
      <c r="S3558">
        <v>0</v>
      </c>
      <c r="T3558">
        <v>0</v>
      </c>
      <c r="U3558">
        <v>0</v>
      </c>
      <c r="V3558">
        <v>0</v>
      </c>
      <c r="W3558">
        <v>1</v>
      </c>
      <c r="X3558">
        <v>0</v>
      </c>
      <c r="Y3558">
        <v>1</v>
      </c>
      <c r="Z3558">
        <v>1</v>
      </c>
      <c r="AA3558">
        <v>0</v>
      </c>
    </row>
    <row r="3559" spans="4:27" x14ac:dyDescent="0.3">
      <c r="D3559">
        <v>3555</v>
      </c>
      <c r="E3559">
        <v>1729</v>
      </c>
      <c r="F3559">
        <v>0</v>
      </c>
      <c r="G3559">
        <v>938158</v>
      </c>
      <c r="I3559" t="s">
        <v>313</v>
      </c>
      <c r="J3559" t="s">
        <v>35</v>
      </c>
      <c r="S3559">
        <v>1</v>
      </c>
      <c r="T3559">
        <v>0</v>
      </c>
      <c r="U3559">
        <v>0</v>
      </c>
      <c r="V3559">
        <v>0</v>
      </c>
      <c r="W3559">
        <v>1</v>
      </c>
      <c r="X3559">
        <v>0</v>
      </c>
      <c r="Y3559">
        <v>1</v>
      </c>
      <c r="Z3559">
        <v>1</v>
      </c>
      <c r="AA3559">
        <v>0</v>
      </c>
    </row>
    <row r="3560" spans="4:27" x14ac:dyDescent="0.3">
      <c r="D3560">
        <v>3556</v>
      </c>
      <c r="E3560">
        <v>1729</v>
      </c>
      <c r="F3560">
        <v>0</v>
      </c>
      <c r="G3560">
        <v>922015</v>
      </c>
      <c r="I3560" t="s">
        <v>313</v>
      </c>
      <c r="J3560" t="s">
        <v>37</v>
      </c>
      <c r="O3560">
        <v>0</v>
      </c>
      <c r="P3560">
        <v>1</v>
      </c>
      <c r="S3560">
        <v>1</v>
      </c>
      <c r="T3560">
        <v>0</v>
      </c>
      <c r="U3560">
        <v>0</v>
      </c>
      <c r="V3560">
        <v>1</v>
      </c>
      <c r="W3560">
        <v>0</v>
      </c>
      <c r="X3560">
        <v>1</v>
      </c>
      <c r="Y3560">
        <v>0</v>
      </c>
      <c r="Z3560">
        <v>1</v>
      </c>
      <c r="AA3560">
        <v>0</v>
      </c>
    </row>
    <row r="3561" spans="4:27" x14ac:dyDescent="0.3">
      <c r="D3561">
        <v>3557</v>
      </c>
      <c r="E3561">
        <v>1729</v>
      </c>
      <c r="F3561">
        <v>0</v>
      </c>
      <c r="G3561">
        <v>375752</v>
      </c>
      <c r="I3561" t="s">
        <v>313</v>
      </c>
      <c r="J3561" t="s">
        <v>36</v>
      </c>
      <c r="Q3561">
        <v>1</v>
      </c>
      <c r="R3561">
        <v>0</v>
      </c>
      <c r="S3561">
        <v>1</v>
      </c>
      <c r="T3561">
        <v>0</v>
      </c>
      <c r="U3561">
        <v>1</v>
      </c>
      <c r="V3561">
        <v>0</v>
      </c>
      <c r="W3561">
        <v>0</v>
      </c>
      <c r="X3561">
        <v>1</v>
      </c>
      <c r="Y3561">
        <v>0</v>
      </c>
      <c r="Z3561">
        <v>0</v>
      </c>
      <c r="AA3561">
        <v>1</v>
      </c>
    </row>
    <row r="3562" spans="4:27" x14ac:dyDescent="0.3">
      <c r="D3562">
        <v>3558</v>
      </c>
      <c r="E3562">
        <v>1729</v>
      </c>
      <c r="F3562">
        <v>0</v>
      </c>
      <c r="G3562">
        <v>752836</v>
      </c>
      <c r="I3562" t="s">
        <v>313</v>
      </c>
      <c r="J3562" t="s">
        <v>39</v>
      </c>
      <c r="K3562">
        <v>1</v>
      </c>
      <c r="S3562">
        <v>1</v>
      </c>
      <c r="T3562">
        <v>0</v>
      </c>
      <c r="U3562">
        <v>1</v>
      </c>
      <c r="V3562">
        <v>0</v>
      </c>
      <c r="W3562">
        <v>0</v>
      </c>
      <c r="X3562">
        <v>0</v>
      </c>
      <c r="Y3562">
        <v>1</v>
      </c>
      <c r="Z3562">
        <v>0</v>
      </c>
      <c r="AA3562">
        <v>1</v>
      </c>
    </row>
    <row r="3563" spans="4:27" x14ac:dyDescent="0.3">
      <c r="D3563">
        <v>3559</v>
      </c>
      <c r="E3563">
        <v>1729</v>
      </c>
      <c r="F3563">
        <v>0</v>
      </c>
      <c r="G3563">
        <v>373543</v>
      </c>
      <c r="I3563" t="s">
        <v>313</v>
      </c>
      <c r="J3563" t="s">
        <v>35</v>
      </c>
      <c r="S3563">
        <v>1</v>
      </c>
      <c r="T3563">
        <v>0</v>
      </c>
      <c r="U3563">
        <v>0</v>
      </c>
      <c r="V3563">
        <v>0</v>
      </c>
      <c r="W3563">
        <v>1</v>
      </c>
      <c r="X3563">
        <v>0</v>
      </c>
      <c r="Y3563">
        <v>1</v>
      </c>
      <c r="Z3563">
        <v>1</v>
      </c>
      <c r="AA3563">
        <v>0</v>
      </c>
    </row>
    <row r="3564" spans="4:27" x14ac:dyDescent="0.3">
      <c r="D3564">
        <v>3560</v>
      </c>
      <c r="E3564">
        <v>1729</v>
      </c>
      <c r="F3564">
        <v>0</v>
      </c>
      <c r="G3564">
        <v>957874</v>
      </c>
      <c r="I3564" t="s">
        <v>313</v>
      </c>
      <c r="J3564" t="s">
        <v>39</v>
      </c>
      <c r="K3564">
        <v>1</v>
      </c>
      <c r="S3564">
        <v>1</v>
      </c>
      <c r="T3564">
        <v>0</v>
      </c>
      <c r="U3564">
        <v>0</v>
      </c>
      <c r="V3564">
        <v>1</v>
      </c>
      <c r="W3564">
        <v>0</v>
      </c>
      <c r="X3564">
        <v>0</v>
      </c>
      <c r="Y3564">
        <v>1</v>
      </c>
      <c r="Z3564">
        <v>0</v>
      </c>
      <c r="AA3564">
        <v>1</v>
      </c>
    </row>
    <row r="3565" spans="4:27" x14ac:dyDescent="0.3">
      <c r="D3565">
        <v>3561</v>
      </c>
      <c r="E3565">
        <v>1729</v>
      </c>
      <c r="F3565">
        <v>0</v>
      </c>
      <c r="G3565">
        <v>828644</v>
      </c>
      <c r="I3565" t="s">
        <v>313</v>
      </c>
      <c r="J3565" t="s">
        <v>37</v>
      </c>
      <c r="O3565">
        <v>1</v>
      </c>
      <c r="P3565">
        <v>0</v>
      </c>
      <c r="S3565">
        <v>0</v>
      </c>
      <c r="T3565">
        <v>1</v>
      </c>
      <c r="U3565">
        <v>0</v>
      </c>
      <c r="V3565">
        <v>0</v>
      </c>
      <c r="W3565">
        <v>1</v>
      </c>
      <c r="X3565">
        <v>1</v>
      </c>
      <c r="Y3565">
        <v>0</v>
      </c>
      <c r="Z3565">
        <v>0</v>
      </c>
      <c r="AA3565">
        <v>1</v>
      </c>
    </row>
    <row r="3566" spans="4:27" x14ac:dyDescent="0.3">
      <c r="D3566">
        <v>3562</v>
      </c>
      <c r="E3566">
        <v>1729</v>
      </c>
      <c r="F3566">
        <v>0</v>
      </c>
      <c r="G3566">
        <v>614973</v>
      </c>
      <c r="I3566" t="s">
        <v>313</v>
      </c>
      <c r="J3566" t="s">
        <v>37</v>
      </c>
      <c r="O3566">
        <v>1</v>
      </c>
      <c r="P3566">
        <v>0</v>
      </c>
      <c r="S3566">
        <v>0</v>
      </c>
      <c r="T3566">
        <v>1</v>
      </c>
      <c r="U3566">
        <v>0</v>
      </c>
      <c r="V3566">
        <v>0</v>
      </c>
      <c r="W3566">
        <v>1</v>
      </c>
      <c r="X3566">
        <v>0</v>
      </c>
      <c r="Y3566">
        <v>1</v>
      </c>
      <c r="Z3566">
        <v>0</v>
      </c>
      <c r="AA3566">
        <v>1</v>
      </c>
    </row>
    <row r="3567" spans="4:27" x14ac:dyDescent="0.3">
      <c r="D3567">
        <v>3563</v>
      </c>
      <c r="E3567">
        <v>1729</v>
      </c>
      <c r="F3567">
        <v>0</v>
      </c>
      <c r="G3567">
        <v>636377</v>
      </c>
      <c r="I3567" t="s">
        <v>313</v>
      </c>
      <c r="J3567" t="s">
        <v>36</v>
      </c>
      <c r="Q3567">
        <v>0</v>
      </c>
      <c r="R3567">
        <v>1</v>
      </c>
      <c r="S3567">
        <v>1</v>
      </c>
      <c r="T3567">
        <v>0</v>
      </c>
      <c r="U3567">
        <v>0</v>
      </c>
      <c r="V3567">
        <v>0</v>
      </c>
      <c r="W3567">
        <v>1</v>
      </c>
      <c r="X3567">
        <v>0</v>
      </c>
      <c r="Y3567">
        <v>1</v>
      </c>
      <c r="Z3567">
        <v>1</v>
      </c>
      <c r="AA3567">
        <v>0</v>
      </c>
    </row>
    <row r="3568" spans="4:27" x14ac:dyDescent="0.3">
      <c r="D3568">
        <v>3564</v>
      </c>
      <c r="E3568">
        <v>1729</v>
      </c>
      <c r="F3568">
        <v>0</v>
      </c>
      <c r="G3568">
        <v>444928</v>
      </c>
      <c r="I3568" t="s">
        <v>313</v>
      </c>
      <c r="J3568" t="s">
        <v>37</v>
      </c>
      <c r="O3568">
        <v>0</v>
      </c>
      <c r="P3568">
        <v>1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1</v>
      </c>
      <c r="AA3568">
        <v>0</v>
      </c>
    </row>
    <row r="3569" spans="4:27" x14ac:dyDescent="0.3">
      <c r="D3569">
        <v>3565</v>
      </c>
      <c r="E3569">
        <v>1729</v>
      </c>
      <c r="F3569">
        <v>0</v>
      </c>
      <c r="G3569">
        <v>853170</v>
      </c>
      <c r="I3569" t="s">
        <v>313</v>
      </c>
      <c r="J3569" t="s">
        <v>36</v>
      </c>
      <c r="Q3569">
        <v>1</v>
      </c>
      <c r="R3569">
        <v>0</v>
      </c>
      <c r="S3569">
        <v>0</v>
      </c>
      <c r="T3569">
        <v>1</v>
      </c>
      <c r="U3569">
        <v>0</v>
      </c>
      <c r="V3569">
        <v>0</v>
      </c>
      <c r="W3569">
        <v>1</v>
      </c>
      <c r="X3569">
        <v>1</v>
      </c>
      <c r="Y3569">
        <v>0</v>
      </c>
      <c r="Z3569">
        <v>1</v>
      </c>
      <c r="AA3569">
        <v>0</v>
      </c>
    </row>
    <row r="3570" spans="4:27" x14ac:dyDescent="0.3">
      <c r="D3570">
        <v>3566</v>
      </c>
      <c r="E3570">
        <v>1729</v>
      </c>
      <c r="F3570">
        <v>0</v>
      </c>
      <c r="G3570">
        <v>939824</v>
      </c>
      <c r="I3570" t="s">
        <v>313</v>
      </c>
      <c r="J3570" t="s">
        <v>36</v>
      </c>
      <c r="Q3570">
        <v>0</v>
      </c>
      <c r="R3570">
        <v>1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1</v>
      </c>
      <c r="AA3570">
        <v>0</v>
      </c>
    </row>
    <row r="3571" spans="4:27" x14ac:dyDescent="0.3">
      <c r="D3571">
        <v>3567</v>
      </c>
      <c r="E3571">
        <v>1729</v>
      </c>
      <c r="F3571">
        <v>0</v>
      </c>
      <c r="G3571">
        <v>64634</v>
      </c>
      <c r="I3571" t="s">
        <v>313</v>
      </c>
      <c r="J3571" t="s">
        <v>38</v>
      </c>
      <c r="L3571">
        <v>0</v>
      </c>
      <c r="M3571">
        <v>0</v>
      </c>
      <c r="N3571">
        <v>1</v>
      </c>
      <c r="S3571">
        <v>1</v>
      </c>
      <c r="T3571">
        <v>0</v>
      </c>
      <c r="U3571">
        <v>1</v>
      </c>
      <c r="V3571">
        <v>0</v>
      </c>
      <c r="W3571">
        <v>0</v>
      </c>
      <c r="X3571">
        <v>1</v>
      </c>
      <c r="Y3571">
        <v>0</v>
      </c>
      <c r="Z3571">
        <v>1</v>
      </c>
      <c r="AA3571">
        <v>0</v>
      </c>
    </row>
    <row r="3572" spans="4:27" x14ac:dyDescent="0.3">
      <c r="D3572">
        <v>3568</v>
      </c>
      <c r="E3572">
        <v>1729</v>
      </c>
      <c r="F3572">
        <v>0</v>
      </c>
      <c r="G3572">
        <v>347827</v>
      </c>
      <c r="I3572" t="s">
        <v>313</v>
      </c>
      <c r="J3572" t="s">
        <v>37</v>
      </c>
      <c r="O3572">
        <v>1</v>
      </c>
      <c r="P3572">
        <v>0</v>
      </c>
      <c r="S3572">
        <v>1</v>
      </c>
      <c r="T3572">
        <v>0</v>
      </c>
      <c r="U3572">
        <v>0</v>
      </c>
      <c r="V3572">
        <v>1</v>
      </c>
      <c r="W3572">
        <v>0</v>
      </c>
      <c r="X3572">
        <v>0</v>
      </c>
      <c r="Y3572">
        <v>1</v>
      </c>
      <c r="Z3572">
        <v>0</v>
      </c>
      <c r="AA3572">
        <v>1</v>
      </c>
    </row>
    <row r="3573" spans="4:27" x14ac:dyDescent="0.3">
      <c r="D3573">
        <v>3569</v>
      </c>
      <c r="E3573">
        <v>1729</v>
      </c>
      <c r="F3573">
        <v>0</v>
      </c>
      <c r="G3573">
        <v>616106</v>
      </c>
      <c r="I3573" t="s">
        <v>313</v>
      </c>
      <c r="J3573" t="s">
        <v>36</v>
      </c>
      <c r="Q3573">
        <v>1</v>
      </c>
      <c r="R3573">
        <v>0</v>
      </c>
      <c r="S3573">
        <v>0</v>
      </c>
      <c r="T3573">
        <v>1</v>
      </c>
      <c r="U3573">
        <v>0</v>
      </c>
      <c r="V3573">
        <v>1</v>
      </c>
      <c r="W3573">
        <v>0</v>
      </c>
      <c r="X3573">
        <v>1</v>
      </c>
      <c r="Y3573">
        <v>0</v>
      </c>
      <c r="Z3573">
        <v>0</v>
      </c>
      <c r="AA3573">
        <v>0</v>
      </c>
    </row>
    <row r="3574" spans="4:27" x14ac:dyDescent="0.3">
      <c r="D3574">
        <v>3570</v>
      </c>
      <c r="E3574">
        <v>1729</v>
      </c>
      <c r="F3574">
        <v>0</v>
      </c>
      <c r="G3574">
        <v>514244</v>
      </c>
      <c r="I3574" t="s">
        <v>313</v>
      </c>
      <c r="J3574" t="s">
        <v>36</v>
      </c>
      <c r="Q3574">
        <v>1</v>
      </c>
      <c r="R3574">
        <v>0</v>
      </c>
      <c r="S3574">
        <v>1</v>
      </c>
      <c r="T3574">
        <v>0</v>
      </c>
      <c r="U3574">
        <v>0</v>
      </c>
      <c r="V3574">
        <v>0</v>
      </c>
      <c r="W3574">
        <v>1</v>
      </c>
      <c r="X3574">
        <v>0</v>
      </c>
      <c r="Y3574">
        <v>1</v>
      </c>
      <c r="Z3574">
        <v>0</v>
      </c>
      <c r="AA3574">
        <v>1</v>
      </c>
    </row>
    <row r="3575" spans="4:27" x14ac:dyDescent="0.3">
      <c r="D3575">
        <v>3571</v>
      </c>
      <c r="E3575">
        <v>1729</v>
      </c>
      <c r="F3575">
        <v>0</v>
      </c>
      <c r="G3575">
        <v>635963</v>
      </c>
      <c r="I3575" t="s">
        <v>313</v>
      </c>
      <c r="J3575" t="s">
        <v>35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1</v>
      </c>
      <c r="AA3575">
        <v>0</v>
      </c>
    </row>
    <row r="3576" spans="4:27" x14ac:dyDescent="0.3">
      <c r="D3576">
        <v>3572</v>
      </c>
      <c r="E3576">
        <v>1729</v>
      </c>
      <c r="F3576">
        <v>0</v>
      </c>
      <c r="G3576">
        <v>513428</v>
      </c>
      <c r="I3576" t="s">
        <v>313</v>
      </c>
      <c r="J3576" t="s">
        <v>35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1</v>
      </c>
      <c r="AA3576">
        <v>0</v>
      </c>
    </row>
    <row r="3577" spans="4:27" x14ac:dyDescent="0.3">
      <c r="D3577">
        <v>3573</v>
      </c>
      <c r="E3577">
        <v>1729</v>
      </c>
      <c r="F3577">
        <v>0</v>
      </c>
      <c r="G3577">
        <v>736313</v>
      </c>
      <c r="I3577" t="s">
        <v>313</v>
      </c>
      <c r="J3577" t="s">
        <v>39</v>
      </c>
      <c r="K3577">
        <v>1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1</v>
      </c>
      <c r="AA3577">
        <v>0</v>
      </c>
    </row>
    <row r="3578" spans="4:27" x14ac:dyDescent="0.3">
      <c r="D3578">
        <v>3574</v>
      </c>
      <c r="E3578">
        <v>1729</v>
      </c>
      <c r="F3578">
        <v>0</v>
      </c>
      <c r="G3578">
        <v>797152</v>
      </c>
      <c r="I3578" t="s">
        <v>313</v>
      </c>
      <c r="J3578" t="s">
        <v>37</v>
      </c>
      <c r="O3578">
        <v>0</v>
      </c>
      <c r="P3578">
        <v>1</v>
      </c>
      <c r="S3578">
        <v>0</v>
      </c>
      <c r="T3578">
        <v>1</v>
      </c>
      <c r="U3578">
        <v>1</v>
      </c>
      <c r="V3578">
        <v>0</v>
      </c>
      <c r="W3578">
        <v>0</v>
      </c>
      <c r="X3578">
        <v>0</v>
      </c>
      <c r="Y3578">
        <v>1</v>
      </c>
      <c r="Z3578">
        <v>1</v>
      </c>
      <c r="AA3578">
        <v>0</v>
      </c>
    </row>
    <row r="3579" spans="4:27" x14ac:dyDescent="0.3">
      <c r="D3579">
        <v>3575</v>
      </c>
      <c r="E3579">
        <v>1729</v>
      </c>
      <c r="F3579">
        <v>0</v>
      </c>
      <c r="G3579">
        <v>301021</v>
      </c>
      <c r="I3579" t="s">
        <v>313</v>
      </c>
      <c r="J3579" t="s">
        <v>35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1</v>
      </c>
      <c r="Y3579">
        <v>0</v>
      </c>
      <c r="Z3579">
        <v>0</v>
      </c>
      <c r="AA3579">
        <v>1</v>
      </c>
    </row>
    <row r="3580" spans="4:27" x14ac:dyDescent="0.3">
      <c r="D3580">
        <v>3576</v>
      </c>
      <c r="E3580">
        <v>1729</v>
      </c>
      <c r="F3580">
        <v>0</v>
      </c>
      <c r="G3580">
        <v>656440</v>
      </c>
      <c r="I3580" t="s">
        <v>313</v>
      </c>
      <c r="J3580" t="s">
        <v>36</v>
      </c>
      <c r="Q3580">
        <v>0</v>
      </c>
      <c r="R3580">
        <v>1</v>
      </c>
      <c r="S3580">
        <v>1</v>
      </c>
      <c r="T3580">
        <v>0</v>
      </c>
      <c r="U3580">
        <v>1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1</v>
      </c>
    </row>
    <row r="3581" spans="4:27" x14ac:dyDescent="0.3">
      <c r="D3581">
        <v>3577</v>
      </c>
      <c r="E3581">
        <v>1729</v>
      </c>
      <c r="F3581">
        <v>0</v>
      </c>
      <c r="G3581">
        <v>485241</v>
      </c>
      <c r="I3581" t="s">
        <v>313</v>
      </c>
      <c r="J3581" t="s">
        <v>36</v>
      </c>
      <c r="Q3581">
        <v>0</v>
      </c>
      <c r="R3581">
        <v>1</v>
      </c>
      <c r="S3581">
        <v>1</v>
      </c>
      <c r="T3581">
        <v>0</v>
      </c>
      <c r="U3581">
        <v>1</v>
      </c>
      <c r="V3581">
        <v>0</v>
      </c>
      <c r="W3581">
        <v>0</v>
      </c>
      <c r="X3581">
        <v>1</v>
      </c>
      <c r="Y3581">
        <v>0</v>
      </c>
      <c r="Z3581">
        <v>0</v>
      </c>
      <c r="AA3581">
        <v>0</v>
      </c>
    </row>
    <row r="3582" spans="4:27" x14ac:dyDescent="0.3">
      <c r="D3582">
        <v>3578</v>
      </c>
      <c r="E3582">
        <v>1729</v>
      </c>
      <c r="F3582">
        <v>0</v>
      </c>
      <c r="G3582">
        <v>960893</v>
      </c>
      <c r="I3582" t="s">
        <v>313</v>
      </c>
      <c r="J3582" t="s">
        <v>36</v>
      </c>
      <c r="Q3582">
        <v>1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1</v>
      </c>
      <c r="X3582">
        <v>0</v>
      </c>
      <c r="Y3582">
        <v>0</v>
      </c>
      <c r="Z3582">
        <v>1</v>
      </c>
      <c r="AA3582">
        <v>0</v>
      </c>
    </row>
    <row r="3583" spans="4:27" x14ac:dyDescent="0.3">
      <c r="D3583">
        <v>3579</v>
      </c>
      <c r="E3583">
        <v>1729</v>
      </c>
      <c r="F3583">
        <v>0</v>
      </c>
      <c r="G3583">
        <v>775660</v>
      </c>
      <c r="I3583" t="s">
        <v>313</v>
      </c>
      <c r="J3583" t="s">
        <v>37</v>
      </c>
      <c r="O3583">
        <v>1</v>
      </c>
      <c r="P3583">
        <v>0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0</v>
      </c>
      <c r="Y3583">
        <v>0</v>
      </c>
      <c r="Z3583">
        <v>0</v>
      </c>
      <c r="AA3583">
        <v>0</v>
      </c>
    </row>
    <row r="3584" spans="4:27" x14ac:dyDescent="0.3">
      <c r="D3584">
        <v>3580</v>
      </c>
      <c r="E3584">
        <v>1729</v>
      </c>
      <c r="F3584">
        <v>0</v>
      </c>
      <c r="G3584">
        <v>180106</v>
      </c>
      <c r="I3584" t="s">
        <v>313</v>
      </c>
      <c r="J3584" t="s">
        <v>39</v>
      </c>
      <c r="K3584">
        <v>1</v>
      </c>
      <c r="S3584">
        <v>0</v>
      </c>
      <c r="T3584">
        <v>1</v>
      </c>
      <c r="U3584">
        <v>0</v>
      </c>
      <c r="V3584">
        <v>1</v>
      </c>
      <c r="W3584">
        <v>0</v>
      </c>
      <c r="X3584">
        <v>0</v>
      </c>
      <c r="Y3584">
        <v>1</v>
      </c>
      <c r="Z3584">
        <v>1</v>
      </c>
      <c r="AA3584">
        <v>0</v>
      </c>
    </row>
    <row r="3585" spans="4:27" x14ac:dyDescent="0.3">
      <c r="D3585">
        <v>3581</v>
      </c>
      <c r="E3585">
        <v>1729</v>
      </c>
      <c r="F3585">
        <v>0</v>
      </c>
      <c r="G3585">
        <v>791681</v>
      </c>
      <c r="I3585" t="s">
        <v>313</v>
      </c>
      <c r="J3585" t="s">
        <v>35</v>
      </c>
      <c r="S3585">
        <v>1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1</v>
      </c>
      <c r="AA3585">
        <v>0</v>
      </c>
    </row>
    <row r="3586" spans="4:27" x14ac:dyDescent="0.3">
      <c r="D3586">
        <v>3582</v>
      </c>
      <c r="E3586">
        <v>1729</v>
      </c>
      <c r="F3586">
        <v>0</v>
      </c>
      <c r="G3586">
        <v>862521</v>
      </c>
      <c r="I3586" t="s">
        <v>313</v>
      </c>
      <c r="J3586" t="s">
        <v>35</v>
      </c>
      <c r="S3586">
        <v>1</v>
      </c>
      <c r="T3586">
        <v>0</v>
      </c>
      <c r="U3586">
        <v>1</v>
      </c>
      <c r="V3586">
        <v>0</v>
      </c>
      <c r="W3586">
        <v>0</v>
      </c>
      <c r="X3586">
        <v>0</v>
      </c>
      <c r="Y3586">
        <v>1</v>
      </c>
      <c r="Z3586">
        <v>1</v>
      </c>
      <c r="AA3586">
        <v>0</v>
      </c>
    </row>
    <row r="3587" spans="4:27" x14ac:dyDescent="0.3">
      <c r="D3587">
        <v>3583</v>
      </c>
      <c r="E3587">
        <v>1729</v>
      </c>
      <c r="F3587">
        <v>0</v>
      </c>
      <c r="G3587">
        <v>675649</v>
      </c>
      <c r="I3587" t="s">
        <v>313</v>
      </c>
      <c r="J3587" t="s">
        <v>36</v>
      </c>
      <c r="Q3587">
        <v>0</v>
      </c>
      <c r="R3587">
        <v>1</v>
      </c>
      <c r="S3587">
        <v>1</v>
      </c>
      <c r="T3587">
        <v>0</v>
      </c>
      <c r="U3587">
        <v>1</v>
      </c>
      <c r="V3587">
        <v>0</v>
      </c>
      <c r="W3587">
        <v>0</v>
      </c>
      <c r="X3587">
        <v>0</v>
      </c>
      <c r="Y3587">
        <v>1</v>
      </c>
      <c r="Z3587">
        <v>1</v>
      </c>
      <c r="AA3587">
        <v>0</v>
      </c>
    </row>
    <row r="3588" spans="4:27" x14ac:dyDescent="0.3">
      <c r="D3588">
        <v>3584</v>
      </c>
      <c r="E3588">
        <v>1729</v>
      </c>
      <c r="F3588">
        <v>0</v>
      </c>
      <c r="G3588">
        <v>655239</v>
      </c>
      <c r="I3588" t="s">
        <v>313</v>
      </c>
      <c r="J3588" t="s">
        <v>35</v>
      </c>
      <c r="S3588">
        <v>1</v>
      </c>
      <c r="T3588">
        <v>0</v>
      </c>
      <c r="U3588">
        <v>1</v>
      </c>
      <c r="V3588">
        <v>0</v>
      </c>
      <c r="W3588">
        <v>0</v>
      </c>
      <c r="X3588">
        <v>0</v>
      </c>
      <c r="Y3588">
        <v>1</v>
      </c>
      <c r="Z3588">
        <v>1</v>
      </c>
      <c r="AA3588">
        <v>0</v>
      </c>
    </row>
    <row r="3589" spans="4:27" x14ac:dyDescent="0.3">
      <c r="D3589">
        <v>3585</v>
      </c>
      <c r="E3589">
        <v>1729</v>
      </c>
      <c r="F3589">
        <v>0</v>
      </c>
      <c r="G3589">
        <v>719029</v>
      </c>
      <c r="I3589" t="s">
        <v>313</v>
      </c>
      <c r="J3589" t="s">
        <v>38</v>
      </c>
      <c r="L3589">
        <v>0</v>
      </c>
      <c r="M3589">
        <v>0</v>
      </c>
      <c r="N3589">
        <v>1</v>
      </c>
      <c r="S3589">
        <v>0</v>
      </c>
      <c r="T3589">
        <v>1</v>
      </c>
      <c r="U3589">
        <v>0</v>
      </c>
      <c r="V3589">
        <v>0</v>
      </c>
      <c r="W3589">
        <v>1</v>
      </c>
      <c r="X3589">
        <v>0</v>
      </c>
      <c r="Y3589">
        <v>1</v>
      </c>
      <c r="Z3589">
        <v>1</v>
      </c>
      <c r="AA3589">
        <v>0</v>
      </c>
    </row>
    <row r="3590" spans="4:27" x14ac:dyDescent="0.3">
      <c r="D3590">
        <v>3586</v>
      </c>
      <c r="E3590">
        <v>1729</v>
      </c>
      <c r="F3590">
        <v>0</v>
      </c>
      <c r="G3590">
        <v>569620</v>
      </c>
      <c r="I3590" t="s">
        <v>313</v>
      </c>
      <c r="J3590" t="s">
        <v>36</v>
      </c>
      <c r="Q3590">
        <v>0</v>
      </c>
      <c r="R3590">
        <v>1</v>
      </c>
      <c r="S3590">
        <v>0</v>
      </c>
      <c r="T3590">
        <v>1</v>
      </c>
      <c r="U3590">
        <v>0</v>
      </c>
      <c r="V3590">
        <v>0</v>
      </c>
      <c r="W3590">
        <v>1</v>
      </c>
      <c r="X3590">
        <v>0</v>
      </c>
      <c r="Y3590">
        <v>0</v>
      </c>
      <c r="Z3590">
        <v>1</v>
      </c>
      <c r="AA3590">
        <v>0</v>
      </c>
    </row>
    <row r="3591" spans="4:27" x14ac:dyDescent="0.3">
      <c r="D3591">
        <v>3587</v>
      </c>
      <c r="E3591">
        <v>1729</v>
      </c>
      <c r="F3591">
        <v>0</v>
      </c>
      <c r="G3591">
        <v>707495</v>
      </c>
      <c r="I3591" t="s">
        <v>313</v>
      </c>
      <c r="J3591" t="s">
        <v>35</v>
      </c>
      <c r="S3591">
        <v>0</v>
      </c>
      <c r="T3591">
        <v>1</v>
      </c>
      <c r="U3591">
        <v>0</v>
      </c>
      <c r="V3591">
        <v>0</v>
      </c>
      <c r="W3591">
        <v>1</v>
      </c>
      <c r="X3591">
        <v>0</v>
      </c>
      <c r="Y3591">
        <v>1</v>
      </c>
      <c r="Z3591">
        <v>0</v>
      </c>
      <c r="AA3591">
        <v>1</v>
      </c>
    </row>
    <row r="3592" spans="4:27" x14ac:dyDescent="0.3">
      <c r="D3592">
        <v>3588</v>
      </c>
      <c r="E3592">
        <v>1729</v>
      </c>
      <c r="F3592">
        <v>0</v>
      </c>
      <c r="G3592">
        <v>135576</v>
      </c>
      <c r="I3592" t="s">
        <v>313</v>
      </c>
      <c r="J3592" t="s">
        <v>39</v>
      </c>
      <c r="K3592">
        <v>1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1</v>
      </c>
      <c r="Z3592">
        <v>1</v>
      </c>
      <c r="AA3592">
        <v>0</v>
      </c>
    </row>
    <row r="3593" spans="4:27" x14ac:dyDescent="0.3">
      <c r="D3593">
        <v>3589</v>
      </c>
      <c r="E3593">
        <v>1729</v>
      </c>
      <c r="F3593">
        <v>0</v>
      </c>
      <c r="G3593">
        <v>867275</v>
      </c>
      <c r="I3593" t="s">
        <v>313</v>
      </c>
      <c r="J3593" t="s">
        <v>36</v>
      </c>
      <c r="Q3593">
        <v>1</v>
      </c>
      <c r="R3593">
        <v>0</v>
      </c>
      <c r="S3593">
        <v>1</v>
      </c>
      <c r="T3593">
        <v>0</v>
      </c>
      <c r="U3593">
        <v>0</v>
      </c>
      <c r="V3593">
        <v>1</v>
      </c>
      <c r="W3593">
        <v>0</v>
      </c>
      <c r="X3593">
        <v>1</v>
      </c>
      <c r="Y3593">
        <v>0</v>
      </c>
      <c r="Z3593">
        <v>1</v>
      </c>
      <c r="AA3593">
        <v>0</v>
      </c>
    </row>
    <row r="3594" spans="4:27" x14ac:dyDescent="0.3">
      <c r="D3594">
        <v>3590</v>
      </c>
      <c r="E3594">
        <v>1729</v>
      </c>
      <c r="F3594">
        <v>0</v>
      </c>
      <c r="G3594">
        <v>121341</v>
      </c>
      <c r="I3594" t="s">
        <v>313</v>
      </c>
      <c r="J3594" t="s">
        <v>36</v>
      </c>
      <c r="Q3594">
        <v>1</v>
      </c>
      <c r="R3594">
        <v>0</v>
      </c>
      <c r="S3594">
        <v>0</v>
      </c>
      <c r="T3594">
        <v>1</v>
      </c>
      <c r="U3594">
        <v>0</v>
      </c>
      <c r="V3594">
        <v>0</v>
      </c>
      <c r="W3594">
        <v>0</v>
      </c>
      <c r="X3594">
        <v>1</v>
      </c>
      <c r="Y3594">
        <v>0</v>
      </c>
      <c r="Z3594">
        <v>1</v>
      </c>
      <c r="AA3594">
        <v>0</v>
      </c>
    </row>
    <row r="3595" spans="4:27" x14ac:dyDescent="0.3">
      <c r="D3595">
        <v>3591</v>
      </c>
      <c r="E3595">
        <v>1729</v>
      </c>
      <c r="F3595">
        <v>0</v>
      </c>
      <c r="G3595">
        <v>259554</v>
      </c>
      <c r="I3595" t="s">
        <v>313</v>
      </c>
      <c r="J3595" t="s">
        <v>37</v>
      </c>
      <c r="O3595">
        <v>0</v>
      </c>
      <c r="P3595">
        <v>1</v>
      </c>
      <c r="S3595">
        <v>1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1</v>
      </c>
      <c r="AA3595">
        <v>0</v>
      </c>
    </row>
    <row r="3596" spans="4:27" x14ac:dyDescent="0.3">
      <c r="D3596">
        <v>3592</v>
      </c>
      <c r="E3596">
        <v>1729</v>
      </c>
      <c r="F3596">
        <v>0</v>
      </c>
      <c r="G3596">
        <v>360857</v>
      </c>
      <c r="I3596" t="s">
        <v>313</v>
      </c>
      <c r="J3596" t="s">
        <v>39</v>
      </c>
      <c r="K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1</v>
      </c>
    </row>
    <row r="3597" spans="4:27" x14ac:dyDescent="0.3">
      <c r="D3597">
        <v>3593</v>
      </c>
      <c r="E3597">
        <v>1729</v>
      </c>
      <c r="F3597">
        <v>0</v>
      </c>
      <c r="G3597">
        <v>186227</v>
      </c>
      <c r="I3597" t="s">
        <v>313</v>
      </c>
      <c r="J3597" t="s">
        <v>39</v>
      </c>
      <c r="K3597">
        <v>1</v>
      </c>
      <c r="S3597">
        <v>1</v>
      </c>
      <c r="T3597">
        <v>0</v>
      </c>
      <c r="U3597">
        <v>1</v>
      </c>
      <c r="V3597">
        <v>0</v>
      </c>
      <c r="W3597">
        <v>0</v>
      </c>
      <c r="X3597">
        <v>1</v>
      </c>
      <c r="Y3597">
        <v>0</v>
      </c>
      <c r="Z3597">
        <v>1</v>
      </c>
      <c r="AA3597">
        <v>0</v>
      </c>
    </row>
    <row r="3598" spans="4:27" x14ac:dyDescent="0.3">
      <c r="D3598">
        <v>3594</v>
      </c>
      <c r="E3598">
        <v>1729</v>
      </c>
      <c r="F3598">
        <v>0</v>
      </c>
      <c r="G3598">
        <v>659327</v>
      </c>
      <c r="I3598" t="s">
        <v>313</v>
      </c>
      <c r="J3598" t="s">
        <v>37</v>
      </c>
      <c r="O3598">
        <v>0</v>
      </c>
      <c r="P3598">
        <v>1</v>
      </c>
      <c r="S3598">
        <v>1</v>
      </c>
      <c r="T3598">
        <v>0</v>
      </c>
      <c r="U3598">
        <v>0</v>
      </c>
      <c r="V3598">
        <v>1</v>
      </c>
      <c r="W3598">
        <v>0</v>
      </c>
      <c r="X3598">
        <v>1</v>
      </c>
      <c r="Y3598">
        <v>0</v>
      </c>
      <c r="Z3598">
        <v>1</v>
      </c>
      <c r="AA3598">
        <v>0</v>
      </c>
    </row>
    <row r="3599" spans="4:27" x14ac:dyDescent="0.3">
      <c r="D3599">
        <v>3595</v>
      </c>
      <c r="E3599">
        <v>1729</v>
      </c>
      <c r="F3599">
        <v>0</v>
      </c>
      <c r="G3599">
        <v>508147</v>
      </c>
      <c r="I3599" t="s">
        <v>313</v>
      </c>
      <c r="J3599" t="s">
        <v>39</v>
      </c>
      <c r="K3599">
        <v>0</v>
      </c>
      <c r="S3599">
        <v>1</v>
      </c>
      <c r="T3599">
        <v>0</v>
      </c>
      <c r="U3599">
        <v>0</v>
      </c>
      <c r="V3599">
        <v>0</v>
      </c>
      <c r="W3599">
        <v>1</v>
      </c>
      <c r="X3599">
        <v>0</v>
      </c>
      <c r="Y3599">
        <v>1</v>
      </c>
      <c r="Z3599">
        <v>0</v>
      </c>
      <c r="AA3599">
        <v>1</v>
      </c>
    </row>
    <row r="3600" spans="4:27" x14ac:dyDescent="0.3">
      <c r="D3600">
        <v>3596</v>
      </c>
      <c r="E3600">
        <v>1729</v>
      </c>
      <c r="F3600">
        <v>0</v>
      </c>
      <c r="G3600">
        <v>242722</v>
      </c>
      <c r="I3600" t="s">
        <v>313</v>
      </c>
      <c r="J3600" t="s">
        <v>36</v>
      </c>
      <c r="Q3600">
        <v>0</v>
      </c>
      <c r="R3600">
        <v>1</v>
      </c>
      <c r="S3600">
        <v>0</v>
      </c>
      <c r="T3600">
        <v>1</v>
      </c>
      <c r="U3600">
        <v>0</v>
      </c>
      <c r="V3600">
        <v>0</v>
      </c>
      <c r="W3600">
        <v>1</v>
      </c>
      <c r="X3600">
        <v>0</v>
      </c>
      <c r="Y3600">
        <v>1</v>
      </c>
      <c r="Z3600">
        <v>1</v>
      </c>
      <c r="AA3600">
        <v>0</v>
      </c>
    </row>
    <row r="3601" spans="1:27" x14ac:dyDescent="0.3">
      <c r="D3601">
        <v>3597</v>
      </c>
      <c r="E3601">
        <v>1729</v>
      </c>
      <c r="F3601">
        <v>0</v>
      </c>
      <c r="G3601">
        <v>562213</v>
      </c>
      <c r="I3601" t="s">
        <v>313</v>
      </c>
      <c r="J3601" t="s">
        <v>35</v>
      </c>
      <c r="S3601">
        <v>1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1</v>
      </c>
      <c r="AA3601">
        <v>0</v>
      </c>
    </row>
    <row r="3602" spans="1:27" x14ac:dyDescent="0.3">
      <c r="D3602">
        <v>3598</v>
      </c>
      <c r="E3602">
        <v>1729</v>
      </c>
      <c r="F3602">
        <v>0</v>
      </c>
      <c r="G3602">
        <v>840842</v>
      </c>
      <c r="I3602" t="s">
        <v>313</v>
      </c>
      <c r="J3602" t="s">
        <v>39</v>
      </c>
      <c r="K3602">
        <v>1</v>
      </c>
      <c r="S3602">
        <v>1</v>
      </c>
      <c r="T3602">
        <v>0</v>
      </c>
      <c r="U3602">
        <v>1</v>
      </c>
      <c r="V3602">
        <v>0</v>
      </c>
      <c r="W3602">
        <v>0</v>
      </c>
      <c r="X3602">
        <v>0</v>
      </c>
      <c r="Y3602">
        <v>1</v>
      </c>
      <c r="Z3602">
        <v>1</v>
      </c>
      <c r="AA3602">
        <v>0</v>
      </c>
    </row>
    <row r="3603" spans="1:27" x14ac:dyDescent="0.3">
      <c r="D3603">
        <v>3599</v>
      </c>
      <c r="E3603">
        <v>1729</v>
      </c>
      <c r="F3603">
        <v>0</v>
      </c>
      <c r="G3603">
        <v>641668</v>
      </c>
      <c r="I3603" t="s">
        <v>313</v>
      </c>
      <c r="J3603" t="s">
        <v>35</v>
      </c>
      <c r="S3603">
        <v>1</v>
      </c>
      <c r="T3603">
        <v>0</v>
      </c>
      <c r="U3603">
        <v>0</v>
      </c>
      <c r="V3603">
        <v>0</v>
      </c>
      <c r="W3603">
        <v>1</v>
      </c>
      <c r="X3603">
        <v>1</v>
      </c>
      <c r="Y3603">
        <v>0</v>
      </c>
      <c r="Z3603">
        <v>1</v>
      </c>
      <c r="AA3603">
        <v>0</v>
      </c>
    </row>
    <row r="3604" spans="1:27" x14ac:dyDescent="0.3">
      <c r="D3604">
        <v>3600</v>
      </c>
      <c r="E3604">
        <v>1729</v>
      </c>
      <c r="F3604">
        <v>0</v>
      </c>
      <c r="G3604">
        <v>742865</v>
      </c>
      <c r="I3604" t="s">
        <v>313</v>
      </c>
      <c r="J3604" t="s">
        <v>36</v>
      </c>
      <c r="Q3604">
        <v>1</v>
      </c>
      <c r="R3604">
        <v>0</v>
      </c>
      <c r="S3604">
        <v>1</v>
      </c>
      <c r="T3604">
        <v>0</v>
      </c>
      <c r="U3604">
        <v>1</v>
      </c>
      <c r="V3604">
        <v>0</v>
      </c>
      <c r="W3604">
        <v>0</v>
      </c>
      <c r="X3604">
        <v>1</v>
      </c>
      <c r="Y3604">
        <v>0</v>
      </c>
      <c r="Z3604">
        <v>1</v>
      </c>
      <c r="AA3604">
        <v>0</v>
      </c>
    </row>
    <row r="3605" spans="1:27" x14ac:dyDescent="0.3">
      <c r="A3605" s="1">
        <v>37</v>
      </c>
      <c r="B3605" s="1">
        <f>SUM(X3605:X3705)</f>
        <v>48</v>
      </c>
      <c r="C3605" s="1">
        <f>SUM(Y3605:Y3705)</f>
        <v>35</v>
      </c>
      <c r="D3605">
        <v>3601</v>
      </c>
      <c r="E3605">
        <v>1729</v>
      </c>
      <c r="F3605">
        <v>0</v>
      </c>
      <c r="G3605">
        <v>900916</v>
      </c>
      <c r="I3605" t="s">
        <v>313</v>
      </c>
      <c r="J3605" t="s">
        <v>39</v>
      </c>
      <c r="K3605">
        <v>0</v>
      </c>
      <c r="S3605">
        <v>0</v>
      </c>
      <c r="T3605">
        <v>1</v>
      </c>
      <c r="U3605">
        <v>0</v>
      </c>
      <c r="V3605">
        <v>0</v>
      </c>
      <c r="W3605">
        <v>1</v>
      </c>
      <c r="X3605">
        <v>1</v>
      </c>
      <c r="Y3605">
        <v>0</v>
      </c>
      <c r="Z3605">
        <v>1</v>
      </c>
      <c r="AA3605">
        <v>0</v>
      </c>
    </row>
    <row r="3606" spans="1:27" x14ac:dyDescent="0.3">
      <c r="D3606">
        <v>3602</v>
      </c>
      <c r="E3606">
        <v>1729</v>
      </c>
      <c r="F3606">
        <v>0</v>
      </c>
      <c r="G3606">
        <v>297377</v>
      </c>
      <c r="I3606" t="s">
        <v>313</v>
      </c>
      <c r="J3606" t="s">
        <v>35</v>
      </c>
      <c r="S3606">
        <v>1</v>
      </c>
      <c r="T3606">
        <v>0</v>
      </c>
      <c r="U3606">
        <v>0</v>
      </c>
      <c r="V3606">
        <v>0</v>
      </c>
      <c r="W3606">
        <v>1</v>
      </c>
      <c r="X3606">
        <v>0</v>
      </c>
      <c r="Y3606">
        <v>1</v>
      </c>
      <c r="Z3606">
        <v>0</v>
      </c>
      <c r="AA3606">
        <v>1</v>
      </c>
    </row>
    <row r="3607" spans="1:27" x14ac:dyDescent="0.3">
      <c r="D3607">
        <v>3603</v>
      </c>
      <c r="E3607">
        <v>1729</v>
      </c>
      <c r="F3607">
        <v>0</v>
      </c>
      <c r="G3607">
        <v>460602</v>
      </c>
      <c r="I3607" t="s">
        <v>313</v>
      </c>
      <c r="J3607" t="s">
        <v>36</v>
      </c>
      <c r="Q3607">
        <v>1</v>
      </c>
      <c r="R3607">
        <v>0</v>
      </c>
      <c r="S3607">
        <v>0</v>
      </c>
      <c r="T3607">
        <v>1</v>
      </c>
      <c r="U3607">
        <v>0</v>
      </c>
      <c r="V3607">
        <v>0</v>
      </c>
      <c r="W3607">
        <v>1</v>
      </c>
      <c r="X3607">
        <v>1</v>
      </c>
      <c r="Y3607">
        <v>0</v>
      </c>
      <c r="Z3607">
        <v>1</v>
      </c>
      <c r="AA3607">
        <v>0</v>
      </c>
    </row>
    <row r="3608" spans="1:27" x14ac:dyDescent="0.3">
      <c r="D3608">
        <v>3604</v>
      </c>
      <c r="E3608">
        <v>1729</v>
      </c>
      <c r="F3608">
        <v>0</v>
      </c>
      <c r="G3608">
        <v>11818</v>
      </c>
      <c r="I3608" t="s">
        <v>313</v>
      </c>
      <c r="J3608" t="s">
        <v>36</v>
      </c>
      <c r="Q3608">
        <v>0</v>
      </c>
      <c r="R3608">
        <v>0</v>
      </c>
      <c r="S3608">
        <v>1</v>
      </c>
      <c r="T3608">
        <v>0</v>
      </c>
      <c r="U3608">
        <v>0</v>
      </c>
      <c r="V3608">
        <v>0</v>
      </c>
      <c r="W3608">
        <v>1</v>
      </c>
      <c r="X3608">
        <v>0</v>
      </c>
      <c r="Y3608">
        <v>0</v>
      </c>
      <c r="Z3608">
        <v>1</v>
      </c>
      <c r="AA3608">
        <v>0</v>
      </c>
    </row>
    <row r="3609" spans="1:27" x14ac:dyDescent="0.3">
      <c r="D3609">
        <v>3605</v>
      </c>
      <c r="E3609">
        <v>1729</v>
      </c>
      <c r="F3609">
        <v>0</v>
      </c>
      <c r="G3609">
        <v>252787</v>
      </c>
      <c r="I3609" t="s">
        <v>313</v>
      </c>
      <c r="J3609" t="s">
        <v>35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1</v>
      </c>
      <c r="AA3609">
        <v>0</v>
      </c>
    </row>
    <row r="3610" spans="1:27" x14ac:dyDescent="0.3">
      <c r="D3610">
        <v>3606</v>
      </c>
      <c r="E3610">
        <v>1729</v>
      </c>
      <c r="F3610">
        <v>0</v>
      </c>
      <c r="G3610">
        <v>789137</v>
      </c>
      <c r="I3610" t="s">
        <v>313</v>
      </c>
      <c r="J3610" t="s">
        <v>36</v>
      </c>
      <c r="Q3610">
        <v>0</v>
      </c>
      <c r="R3610">
        <v>1</v>
      </c>
      <c r="S3610">
        <v>1</v>
      </c>
      <c r="T3610">
        <v>0</v>
      </c>
      <c r="U3610">
        <v>1</v>
      </c>
      <c r="V3610">
        <v>0</v>
      </c>
      <c r="W3610">
        <v>0</v>
      </c>
      <c r="X3610">
        <v>1</v>
      </c>
      <c r="Y3610">
        <v>0</v>
      </c>
      <c r="Z3610">
        <v>1</v>
      </c>
      <c r="AA3610">
        <v>0</v>
      </c>
    </row>
    <row r="3611" spans="1:27" x14ac:dyDescent="0.3">
      <c r="D3611">
        <v>3607</v>
      </c>
      <c r="E3611">
        <v>1729</v>
      </c>
      <c r="F3611">
        <v>0</v>
      </c>
      <c r="G3611">
        <v>33419</v>
      </c>
      <c r="I3611" t="s">
        <v>313</v>
      </c>
      <c r="J3611" t="s">
        <v>39</v>
      </c>
      <c r="K3611">
        <v>1</v>
      </c>
      <c r="S3611">
        <v>1</v>
      </c>
      <c r="T3611">
        <v>0</v>
      </c>
      <c r="U3611">
        <v>0</v>
      </c>
      <c r="V3611">
        <v>0</v>
      </c>
      <c r="W3611">
        <v>1</v>
      </c>
      <c r="X3611">
        <v>1</v>
      </c>
      <c r="Y3611">
        <v>0</v>
      </c>
      <c r="Z3611">
        <v>1</v>
      </c>
      <c r="AA3611">
        <v>0</v>
      </c>
    </row>
    <row r="3612" spans="1:27" x14ac:dyDescent="0.3">
      <c r="D3612">
        <v>3608</v>
      </c>
      <c r="E3612">
        <v>1729</v>
      </c>
      <c r="F3612">
        <v>0</v>
      </c>
      <c r="G3612">
        <v>639116</v>
      </c>
      <c r="I3612" t="s">
        <v>313</v>
      </c>
      <c r="J3612" t="s">
        <v>35</v>
      </c>
      <c r="S3612">
        <v>1</v>
      </c>
      <c r="T3612">
        <v>0</v>
      </c>
      <c r="U3612">
        <v>0</v>
      </c>
      <c r="V3612">
        <v>0</v>
      </c>
      <c r="W3612">
        <v>1</v>
      </c>
      <c r="X3612">
        <v>1</v>
      </c>
      <c r="Y3612">
        <v>0</v>
      </c>
      <c r="Z3612">
        <v>1</v>
      </c>
      <c r="AA3612">
        <v>0</v>
      </c>
    </row>
    <row r="3613" spans="1:27" x14ac:dyDescent="0.3">
      <c r="D3613">
        <v>3609</v>
      </c>
      <c r="E3613">
        <v>1729</v>
      </c>
      <c r="F3613">
        <v>0</v>
      </c>
      <c r="G3613">
        <v>860719</v>
      </c>
      <c r="I3613" t="s">
        <v>313</v>
      </c>
      <c r="J3613" t="s">
        <v>37</v>
      </c>
      <c r="O3613">
        <v>0</v>
      </c>
      <c r="P3613">
        <v>1</v>
      </c>
      <c r="S3613">
        <v>1</v>
      </c>
      <c r="T3613">
        <v>0</v>
      </c>
      <c r="U3613">
        <v>0</v>
      </c>
      <c r="V3613">
        <v>1</v>
      </c>
      <c r="W3613">
        <v>0</v>
      </c>
      <c r="X3613">
        <v>1</v>
      </c>
      <c r="Y3613">
        <v>0</v>
      </c>
      <c r="Z3613">
        <v>0</v>
      </c>
      <c r="AA3613">
        <v>1</v>
      </c>
    </row>
    <row r="3614" spans="1:27" x14ac:dyDescent="0.3">
      <c r="D3614">
        <v>3610</v>
      </c>
      <c r="E3614">
        <v>1729</v>
      </c>
      <c r="F3614">
        <v>0</v>
      </c>
      <c r="G3614">
        <v>107024</v>
      </c>
      <c r="I3614" t="s">
        <v>313</v>
      </c>
      <c r="J3614" t="s">
        <v>36</v>
      </c>
      <c r="Q3614">
        <v>0</v>
      </c>
      <c r="R3614">
        <v>1</v>
      </c>
      <c r="S3614">
        <v>1</v>
      </c>
      <c r="T3614">
        <v>0</v>
      </c>
      <c r="U3614">
        <v>0</v>
      </c>
      <c r="V3614">
        <v>1</v>
      </c>
      <c r="W3614">
        <v>0</v>
      </c>
      <c r="X3614">
        <v>0</v>
      </c>
      <c r="Y3614">
        <v>1</v>
      </c>
      <c r="Z3614">
        <v>0</v>
      </c>
      <c r="AA3614">
        <v>1</v>
      </c>
    </row>
    <row r="3615" spans="1:27" x14ac:dyDescent="0.3">
      <c r="D3615">
        <v>3611</v>
      </c>
      <c r="E3615">
        <v>1729</v>
      </c>
      <c r="F3615">
        <v>0</v>
      </c>
      <c r="G3615">
        <v>928473</v>
      </c>
      <c r="I3615" t="s">
        <v>313</v>
      </c>
      <c r="J3615" t="s">
        <v>37</v>
      </c>
      <c r="O3615">
        <v>0</v>
      </c>
      <c r="P3615">
        <v>1</v>
      </c>
      <c r="S3615">
        <v>1</v>
      </c>
      <c r="T3615">
        <v>0</v>
      </c>
      <c r="U3615">
        <v>1</v>
      </c>
      <c r="V3615">
        <v>0</v>
      </c>
      <c r="W3615">
        <v>0</v>
      </c>
      <c r="X3615">
        <v>0</v>
      </c>
      <c r="Y3615">
        <v>1</v>
      </c>
      <c r="Z3615">
        <v>1</v>
      </c>
      <c r="AA3615">
        <v>0</v>
      </c>
    </row>
    <row r="3616" spans="1:27" x14ac:dyDescent="0.3">
      <c r="D3616">
        <v>3612</v>
      </c>
      <c r="E3616">
        <v>1729</v>
      </c>
      <c r="F3616">
        <v>0</v>
      </c>
      <c r="G3616">
        <v>233675</v>
      </c>
      <c r="I3616" t="s">
        <v>313</v>
      </c>
      <c r="J3616" t="s">
        <v>35</v>
      </c>
      <c r="S3616">
        <v>1</v>
      </c>
      <c r="T3616">
        <v>0</v>
      </c>
      <c r="U3616">
        <v>0</v>
      </c>
      <c r="V3616">
        <v>0</v>
      </c>
      <c r="W3616">
        <v>1</v>
      </c>
      <c r="X3616">
        <v>1</v>
      </c>
      <c r="Y3616">
        <v>0</v>
      </c>
      <c r="Z3616">
        <v>0</v>
      </c>
      <c r="AA3616">
        <v>1</v>
      </c>
    </row>
    <row r="3617" spans="4:27" x14ac:dyDescent="0.3">
      <c r="D3617">
        <v>3613</v>
      </c>
      <c r="E3617">
        <v>1729</v>
      </c>
      <c r="F3617">
        <v>0</v>
      </c>
      <c r="G3617">
        <v>340686</v>
      </c>
      <c r="I3617" t="s">
        <v>313</v>
      </c>
      <c r="J3617" t="s">
        <v>37</v>
      </c>
      <c r="O3617">
        <v>1</v>
      </c>
      <c r="P3617">
        <v>0</v>
      </c>
      <c r="S3617">
        <v>0</v>
      </c>
      <c r="T3617">
        <v>1</v>
      </c>
      <c r="U3617">
        <v>1</v>
      </c>
      <c r="V3617">
        <v>0</v>
      </c>
      <c r="W3617">
        <v>0</v>
      </c>
      <c r="X3617">
        <v>0</v>
      </c>
      <c r="Y3617">
        <v>1</v>
      </c>
      <c r="Z3617">
        <v>0</v>
      </c>
      <c r="AA3617">
        <v>1</v>
      </c>
    </row>
    <row r="3618" spans="4:27" x14ac:dyDescent="0.3">
      <c r="D3618">
        <v>3614</v>
      </c>
      <c r="E3618">
        <v>1729</v>
      </c>
      <c r="F3618">
        <v>0</v>
      </c>
      <c r="G3618">
        <v>727344</v>
      </c>
      <c r="I3618" t="s">
        <v>313</v>
      </c>
      <c r="J3618" t="s">
        <v>35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1</v>
      </c>
      <c r="AA3618">
        <v>0</v>
      </c>
    </row>
    <row r="3619" spans="4:27" x14ac:dyDescent="0.3">
      <c r="D3619">
        <v>3615</v>
      </c>
      <c r="E3619">
        <v>1729</v>
      </c>
      <c r="F3619">
        <v>0</v>
      </c>
      <c r="G3619">
        <v>740098</v>
      </c>
      <c r="I3619" t="s">
        <v>313</v>
      </c>
      <c r="J3619" t="s">
        <v>35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1</v>
      </c>
      <c r="Y3619">
        <v>0</v>
      </c>
      <c r="Z3619">
        <v>0</v>
      </c>
      <c r="AA3619">
        <v>1</v>
      </c>
    </row>
    <row r="3620" spans="4:27" x14ac:dyDescent="0.3">
      <c r="D3620">
        <v>3616</v>
      </c>
      <c r="E3620">
        <v>1729</v>
      </c>
      <c r="F3620">
        <v>0</v>
      </c>
      <c r="G3620">
        <v>541829</v>
      </c>
      <c r="I3620" t="s">
        <v>313</v>
      </c>
      <c r="J3620" t="s">
        <v>36</v>
      </c>
      <c r="Q3620">
        <v>1</v>
      </c>
      <c r="R3620">
        <v>0</v>
      </c>
      <c r="S3620">
        <v>1</v>
      </c>
      <c r="T3620">
        <v>0</v>
      </c>
      <c r="U3620">
        <v>0</v>
      </c>
      <c r="V3620">
        <v>1</v>
      </c>
      <c r="W3620">
        <v>0</v>
      </c>
      <c r="X3620">
        <v>0</v>
      </c>
      <c r="Y3620">
        <v>1</v>
      </c>
      <c r="Z3620">
        <v>0</v>
      </c>
      <c r="AA3620">
        <v>1</v>
      </c>
    </row>
    <row r="3621" spans="4:27" x14ac:dyDescent="0.3">
      <c r="D3621">
        <v>3617</v>
      </c>
      <c r="E3621">
        <v>1729</v>
      </c>
      <c r="F3621">
        <v>0</v>
      </c>
      <c r="G3621">
        <v>580517</v>
      </c>
      <c r="I3621" t="s">
        <v>313</v>
      </c>
      <c r="J3621" t="s">
        <v>36</v>
      </c>
      <c r="Q3621">
        <v>1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1</v>
      </c>
      <c r="AA3621">
        <v>0</v>
      </c>
    </row>
    <row r="3622" spans="4:27" x14ac:dyDescent="0.3">
      <c r="D3622">
        <v>3618</v>
      </c>
      <c r="E3622">
        <v>1729</v>
      </c>
      <c r="F3622">
        <v>0</v>
      </c>
      <c r="G3622">
        <v>353738</v>
      </c>
      <c r="I3622" t="s">
        <v>313</v>
      </c>
      <c r="J3622" t="s">
        <v>36</v>
      </c>
      <c r="Q3622">
        <v>1</v>
      </c>
      <c r="R3622">
        <v>0</v>
      </c>
      <c r="S3622">
        <v>1</v>
      </c>
      <c r="T3622">
        <v>0</v>
      </c>
      <c r="U3622">
        <v>1</v>
      </c>
      <c r="V3622">
        <v>0</v>
      </c>
      <c r="W3622">
        <v>0</v>
      </c>
      <c r="X3622">
        <v>1</v>
      </c>
      <c r="Y3622">
        <v>0</v>
      </c>
      <c r="Z3622">
        <v>0</v>
      </c>
      <c r="AA3622">
        <v>1</v>
      </c>
    </row>
    <row r="3623" spans="4:27" x14ac:dyDescent="0.3">
      <c r="D3623">
        <v>3619</v>
      </c>
      <c r="E3623">
        <v>1729</v>
      </c>
      <c r="F3623">
        <v>0</v>
      </c>
      <c r="G3623">
        <v>161699</v>
      </c>
      <c r="I3623" t="s">
        <v>313</v>
      </c>
      <c r="J3623" t="s">
        <v>39</v>
      </c>
      <c r="K3623">
        <v>1</v>
      </c>
      <c r="S3623">
        <v>1</v>
      </c>
      <c r="T3623">
        <v>0</v>
      </c>
      <c r="U3623">
        <v>0</v>
      </c>
      <c r="V3623">
        <v>0</v>
      </c>
      <c r="W3623">
        <v>1</v>
      </c>
      <c r="X3623">
        <v>1</v>
      </c>
      <c r="Y3623">
        <v>0</v>
      </c>
      <c r="Z3623">
        <v>1</v>
      </c>
      <c r="AA3623">
        <v>0</v>
      </c>
    </row>
    <row r="3624" spans="4:27" x14ac:dyDescent="0.3">
      <c r="D3624">
        <v>3620</v>
      </c>
      <c r="E3624">
        <v>1729</v>
      </c>
      <c r="F3624">
        <v>0</v>
      </c>
      <c r="G3624">
        <v>173751</v>
      </c>
      <c r="I3624" t="s">
        <v>313</v>
      </c>
      <c r="J3624" t="s">
        <v>37</v>
      </c>
      <c r="O3624">
        <v>0</v>
      </c>
      <c r="P3624">
        <v>1</v>
      </c>
      <c r="S3624">
        <v>1</v>
      </c>
      <c r="T3624">
        <v>0</v>
      </c>
      <c r="U3624">
        <v>0</v>
      </c>
      <c r="V3624">
        <v>1</v>
      </c>
      <c r="W3624">
        <v>0</v>
      </c>
      <c r="X3624">
        <v>0</v>
      </c>
      <c r="Y3624">
        <v>1</v>
      </c>
      <c r="Z3624">
        <v>1</v>
      </c>
      <c r="AA3624">
        <v>0</v>
      </c>
    </row>
    <row r="3625" spans="4:27" x14ac:dyDescent="0.3">
      <c r="D3625">
        <v>3621</v>
      </c>
      <c r="E3625">
        <v>1729</v>
      </c>
      <c r="F3625">
        <v>0</v>
      </c>
      <c r="G3625">
        <v>829738</v>
      </c>
      <c r="I3625" t="s">
        <v>313</v>
      </c>
      <c r="J3625" t="s">
        <v>36</v>
      </c>
      <c r="Q3625">
        <v>0</v>
      </c>
      <c r="R3625">
        <v>1</v>
      </c>
      <c r="S3625">
        <v>1</v>
      </c>
      <c r="T3625">
        <v>0</v>
      </c>
      <c r="U3625">
        <v>1</v>
      </c>
      <c r="V3625">
        <v>0</v>
      </c>
      <c r="W3625">
        <v>0</v>
      </c>
      <c r="X3625">
        <v>0</v>
      </c>
      <c r="Y3625">
        <v>1</v>
      </c>
      <c r="Z3625">
        <v>1</v>
      </c>
      <c r="AA3625">
        <v>0</v>
      </c>
    </row>
    <row r="3626" spans="4:27" x14ac:dyDescent="0.3">
      <c r="D3626">
        <v>3622</v>
      </c>
      <c r="E3626">
        <v>1729</v>
      </c>
      <c r="F3626">
        <v>0</v>
      </c>
      <c r="G3626">
        <v>81962</v>
      </c>
      <c r="I3626" t="s">
        <v>313</v>
      </c>
      <c r="J3626" t="s">
        <v>36</v>
      </c>
      <c r="Q3626">
        <v>1</v>
      </c>
      <c r="R3626">
        <v>0</v>
      </c>
      <c r="S3626">
        <v>0</v>
      </c>
      <c r="T3626">
        <v>1</v>
      </c>
      <c r="U3626">
        <v>0</v>
      </c>
      <c r="V3626">
        <v>0</v>
      </c>
      <c r="W3626">
        <v>1</v>
      </c>
      <c r="X3626">
        <v>1</v>
      </c>
      <c r="Y3626">
        <v>0</v>
      </c>
      <c r="Z3626">
        <v>1</v>
      </c>
      <c r="AA3626">
        <v>0</v>
      </c>
    </row>
    <row r="3627" spans="4:27" x14ac:dyDescent="0.3">
      <c r="D3627">
        <v>3623</v>
      </c>
      <c r="E3627">
        <v>1729</v>
      </c>
      <c r="F3627">
        <v>0</v>
      </c>
      <c r="G3627">
        <v>174360</v>
      </c>
      <c r="I3627" t="s">
        <v>313</v>
      </c>
      <c r="J3627" t="s">
        <v>36</v>
      </c>
      <c r="Q3627">
        <v>1</v>
      </c>
      <c r="R3627">
        <v>0</v>
      </c>
      <c r="S3627">
        <v>0</v>
      </c>
      <c r="T3627">
        <v>1</v>
      </c>
      <c r="U3627">
        <v>0</v>
      </c>
      <c r="V3627">
        <v>1</v>
      </c>
      <c r="W3627">
        <v>0</v>
      </c>
      <c r="X3627">
        <v>1</v>
      </c>
      <c r="Y3627">
        <v>0</v>
      </c>
      <c r="Z3627">
        <v>0</v>
      </c>
      <c r="AA3627">
        <v>1</v>
      </c>
    </row>
    <row r="3628" spans="4:27" x14ac:dyDescent="0.3">
      <c r="D3628">
        <v>3624</v>
      </c>
      <c r="E3628">
        <v>1729</v>
      </c>
      <c r="F3628">
        <v>0</v>
      </c>
      <c r="G3628">
        <v>102658</v>
      </c>
      <c r="I3628" t="s">
        <v>313</v>
      </c>
      <c r="J3628" t="s">
        <v>35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1</v>
      </c>
      <c r="Z3628">
        <v>1</v>
      </c>
      <c r="AA3628">
        <v>0</v>
      </c>
    </row>
    <row r="3629" spans="4:27" x14ac:dyDescent="0.3">
      <c r="D3629">
        <v>3625</v>
      </c>
      <c r="E3629">
        <v>1729</v>
      </c>
      <c r="F3629">
        <v>0</v>
      </c>
      <c r="G3629">
        <v>55898</v>
      </c>
      <c r="I3629" t="s">
        <v>313</v>
      </c>
      <c r="J3629" t="s">
        <v>39</v>
      </c>
      <c r="K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1</v>
      </c>
    </row>
    <row r="3630" spans="4:27" x14ac:dyDescent="0.3">
      <c r="D3630">
        <v>3626</v>
      </c>
      <c r="E3630">
        <v>1729</v>
      </c>
      <c r="F3630">
        <v>0</v>
      </c>
      <c r="G3630">
        <v>976602</v>
      </c>
      <c r="I3630" t="s">
        <v>313</v>
      </c>
      <c r="J3630" t="s">
        <v>35</v>
      </c>
      <c r="S3630">
        <v>1</v>
      </c>
      <c r="T3630">
        <v>0</v>
      </c>
      <c r="U3630">
        <v>1</v>
      </c>
      <c r="V3630">
        <v>0</v>
      </c>
      <c r="W3630">
        <v>0</v>
      </c>
      <c r="X3630">
        <v>1</v>
      </c>
      <c r="Y3630">
        <v>0</v>
      </c>
      <c r="Z3630">
        <v>1</v>
      </c>
      <c r="AA3630">
        <v>0</v>
      </c>
    </row>
    <row r="3631" spans="4:27" x14ac:dyDescent="0.3">
      <c r="D3631">
        <v>3627</v>
      </c>
      <c r="E3631">
        <v>1729</v>
      </c>
      <c r="F3631">
        <v>0</v>
      </c>
      <c r="G3631">
        <v>992199</v>
      </c>
      <c r="I3631" t="s">
        <v>313</v>
      </c>
      <c r="J3631" t="s">
        <v>37</v>
      </c>
      <c r="O3631">
        <v>1</v>
      </c>
      <c r="P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1</v>
      </c>
      <c r="Y3631">
        <v>0</v>
      </c>
      <c r="Z3631">
        <v>0</v>
      </c>
      <c r="AA3631">
        <v>1</v>
      </c>
    </row>
    <row r="3632" spans="4:27" x14ac:dyDescent="0.3">
      <c r="D3632">
        <v>3628</v>
      </c>
      <c r="E3632">
        <v>1729</v>
      </c>
      <c r="F3632">
        <v>0</v>
      </c>
      <c r="G3632">
        <v>729485</v>
      </c>
      <c r="I3632" t="s">
        <v>313</v>
      </c>
      <c r="J3632" t="s">
        <v>35</v>
      </c>
      <c r="S3632">
        <v>1</v>
      </c>
      <c r="T3632">
        <v>0</v>
      </c>
      <c r="U3632">
        <v>0</v>
      </c>
      <c r="V3632">
        <v>0</v>
      </c>
      <c r="W3632">
        <v>1</v>
      </c>
      <c r="X3632">
        <v>1</v>
      </c>
      <c r="Y3632">
        <v>0</v>
      </c>
      <c r="Z3632">
        <v>1</v>
      </c>
      <c r="AA3632">
        <v>0</v>
      </c>
    </row>
    <row r="3633" spans="4:27" x14ac:dyDescent="0.3">
      <c r="D3633">
        <v>3629</v>
      </c>
      <c r="E3633">
        <v>1729</v>
      </c>
      <c r="F3633">
        <v>0</v>
      </c>
      <c r="G3633">
        <v>861308</v>
      </c>
      <c r="I3633" t="s">
        <v>313</v>
      </c>
      <c r="J3633" t="s">
        <v>35</v>
      </c>
      <c r="S3633">
        <v>1</v>
      </c>
      <c r="T3633">
        <v>0</v>
      </c>
      <c r="U3633">
        <v>1</v>
      </c>
      <c r="V3633">
        <v>0</v>
      </c>
      <c r="W3633">
        <v>0</v>
      </c>
      <c r="X3633">
        <v>0</v>
      </c>
      <c r="Y3633">
        <v>1</v>
      </c>
      <c r="Z3633">
        <v>1</v>
      </c>
      <c r="AA3633">
        <v>0</v>
      </c>
    </row>
    <row r="3634" spans="4:27" x14ac:dyDescent="0.3">
      <c r="D3634">
        <v>3630</v>
      </c>
      <c r="E3634">
        <v>1729</v>
      </c>
      <c r="F3634">
        <v>0</v>
      </c>
      <c r="G3634">
        <v>870296</v>
      </c>
      <c r="I3634" t="s">
        <v>313</v>
      </c>
      <c r="J3634" t="s">
        <v>37</v>
      </c>
      <c r="O3634">
        <v>0</v>
      </c>
      <c r="P3634">
        <v>1</v>
      </c>
      <c r="S3634">
        <v>1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1</v>
      </c>
      <c r="Z3634">
        <v>1</v>
      </c>
      <c r="AA3634">
        <v>0</v>
      </c>
    </row>
    <row r="3635" spans="4:27" x14ac:dyDescent="0.3">
      <c r="D3635">
        <v>3631</v>
      </c>
      <c r="E3635">
        <v>1729</v>
      </c>
      <c r="F3635">
        <v>0</v>
      </c>
      <c r="G3635">
        <v>474733</v>
      </c>
      <c r="I3635" t="s">
        <v>313</v>
      </c>
      <c r="J3635" t="s">
        <v>39</v>
      </c>
      <c r="K3635">
        <v>1</v>
      </c>
      <c r="S3635">
        <v>1</v>
      </c>
      <c r="T3635">
        <v>0</v>
      </c>
      <c r="U3635">
        <v>1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1</v>
      </c>
    </row>
    <row r="3636" spans="4:27" x14ac:dyDescent="0.3">
      <c r="D3636">
        <v>3632</v>
      </c>
      <c r="E3636">
        <v>1729</v>
      </c>
      <c r="F3636">
        <v>0</v>
      </c>
      <c r="G3636">
        <v>459598</v>
      </c>
      <c r="I3636" t="s">
        <v>313</v>
      </c>
      <c r="J3636" t="s">
        <v>35</v>
      </c>
      <c r="S3636">
        <v>1</v>
      </c>
      <c r="T3636">
        <v>0</v>
      </c>
      <c r="U3636">
        <v>1</v>
      </c>
      <c r="V3636">
        <v>0</v>
      </c>
      <c r="W3636">
        <v>0</v>
      </c>
      <c r="X3636">
        <v>0</v>
      </c>
      <c r="Y3636">
        <v>1</v>
      </c>
      <c r="Z3636">
        <v>1</v>
      </c>
      <c r="AA3636">
        <v>0</v>
      </c>
    </row>
    <row r="3637" spans="4:27" x14ac:dyDescent="0.3">
      <c r="D3637">
        <v>3633</v>
      </c>
      <c r="E3637">
        <v>1729</v>
      </c>
      <c r="F3637">
        <v>0</v>
      </c>
      <c r="G3637">
        <v>873920</v>
      </c>
      <c r="I3637" t="s">
        <v>313</v>
      </c>
      <c r="J3637" t="s">
        <v>36</v>
      </c>
      <c r="Q3637">
        <v>1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1</v>
      </c>
    </row>
    <row r="3638" spans="4:27" x14ac:dyDescent="0.3">
      <c r="D3638">
        <v>3634</v>
      </c>
      <c r="E3638">
        <v>1729</v>
      </c>
      <c r="F3638">
        <v>0</v>
      </c>
      <c r="G3638">
        <v>699093</v>
      </c>
      <c r="I3638" t="s">
        <v>313</v>
      </c>
      <c r="J3638" t="s">
        <v>37</v>
      </c>
      <c r="O3638">
        <v>0</v>
      </c>
      <c r="P3638">
        <v>1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1</v>
      </c>
    </row>
    <row r="3639" spans="4:27" x14ac:dyDescent="0.3">
      <c r="D3639">
        <v>3635</v>
      </c>
      <c r="E3639">
        <v>1729</v>
      </c>
      <c r="F3639">
        <v>0</v>
      </c>
      <c r="G3639">
        <v>42580</v>
      </c>
      <c r="I3639" t="s">
        <v>313</v>
      </c>
      <c r="J3639" t="s">
        <v>37</v>
      </c>
      <c r="O3639">
        <v>0</v>
      </c>
      <c r="P3639">
        <v>1</v>
      </c>
      <c r="S3639">
        <v>0</v>
      </c>
      <c r="T3639">
        <v>1</v>
      </c>
      <c r="U3639">
        <v>0</v>
      </c>
      <c r="V3639">
        <v>0</v>
      </c>
      <c r="W3639">
        <v>1</v>
      </c>
      <c r="X3639">
        <v>1</v>
      </c>
      <c r="Y3639">
        <v>0</v>
      </c>
      <c r="Z3639">
        <v>0</v>
      </c>
      <c r="AA3639">
        <v>1</v>
      </c>
    </row>
    <row r="3640" spans="4:27" x14ac:dyDescent="0.3">
      <c r="D3640">
        <v>3636</v>
      </c>
      <c r="E3640">
        <v>1729</v>
      </c>
      <c r="F3640">
        <v>0</v>
      </c>
      <c r="G3640">
        <v>894510</v>
      </c>
      <c r="I3640" t="s">
        <v>313</v>
      </c>
      <c r="J3640" t="s">
        <v>39</v>
      </c>
      <c r="K3640">
        <v>0</v>
      </c>
      <c r="S3640">
        <v>0</v>
      </c>
      <c r="T3640">
        <v>1</v>
      </c>
      <c r="U3640">
        <v>0</v>
      </c>
      <c r="V3640">
        <v>1</v>
      </c>
      <c r="W3640">
        <v>0</v>
      </c>
      <c r="X3640">
        <v>1</v>
      </c>
      <c r="Y3640">
        <v>0</v>
      </c>
      <c r="Z3640">
        <v>1</v>
      </c>
      <c r="AA3640">
        <v>0</v>
      </c>
    </row>
    <row r="3641" spans="4:27" x14ac:dyDescent="0.3">
      <c r="D3641">
        <v>3637</v>
      </c>
      <c r="E3641">
        <v>1729</v>
      </c>
      <c r="F3641">
        <v>0</v>
      </c>
      <c r="G3641">
        <v>455015</v>
      </c>
      <c r="I3641" t="s">
        <v>313</v>
      </c>
      <c r="J3641" t="s">
        <v>35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1</v>
      </c>
      <c r="Y3641">
        <v>0</v>
      </c>
      <c r="Z3641">
        <v>1</v>
      </c>
      <c r="AA3641">
        <v>0</v>
      </c>
    </row>
    <row r="3642" spans="4:27" x14ac:dyDescent="0.3">
      <c r="D3642">
        <v>3638</v>
      </c>
      <c r="E3642">
        <v>1729</v>
      </c>
      <c r="F3642">
        <v>0</v>
      </c>
      <c r="G3642">
        <v>802634</v>
      </c>
      <c r="I3642" t="s">
        <v>313</v>
      </c>
      <c r="J3642" t="s">
        <v>36</v>
      </c>
      <c r="Q3642">
        <v>1</v>
      </c>
      <c r="R3642">
        <v>0</v>
      </c>
      <c r="S3642">
        <v>1</v>
      </c>
      <c r="T3642">
        <v>0</v>
      </c>
      <c r="U3642">
        <v>0</v>
      </c>
      <c r="V3642">
        <v>0</v>
      </c>
      <c r="W3642">
        <v>1</v>
      </c>
      <c r="X3642">
        <v>1</v>
      </c>
      <c r="Y3642">
        <v>0</v>
      </c>
      <c r="Z3642">
        <v>1</v>
      </c>
      <c r="AA3642">
        <v>0</v>
      </c>
    </row>
    <row r="3643" spans="4:27" x14ac:dyDescent="0.3">
      <c r="D3643">
        <v>3639</v>
      </c>
      <c r="E3643">
        <v>1729</v>
      </c>
      <c r="F3643">
        <v>0</v>
      </c>
      <c r="G3643">
        <v>342153</v>
      </c>
      <c r="I3643" t="s">
        <v>313</v>
      </c>
      <c r="J3643" t="s">
        <v>39</v>
      </c>
      <c r="K3643">
        <v>1</v>
      </c>
      <c r="S3643">
        <v>0</v>
      </c>
      <c r="T3643">
        <v>1</v>
      </c>
      <c r="U3643">
        <v>1</v>
      </c>
      <c r="V3643">
        <v>0</v>
      </c>
      <c r="W3643">
        <v>0</v>
      </c>
      <c r="X3643">
        <v>1</v>
      </c>
      <c r="Y3643">
        <v>0</v>
      </c>
      <c r="Z3643">
        <v>0</v>
      </c>
      <c r="AA3643">
        <v>1</v>
      </c>
    </row>
    <row r="3644" spans="4:27" x14ac:dyDescent="0.3">
      <c r="D3644">
        <v>3640</v>
      </c>
      <c r="E3644">
        <v>1729</v>
      </c>
      <c r="F3644">
        <v>0</v>
      </c>
      <c r="G3644">
        <v>785989</v>
      </c>
      <c r="I3644" t="s">
        <v>313</v>
      </c>
      <c r="J3644" t="s">
        <v>37</v>
      </c>
      <c r="O3644">
        <v>0</v>
      </c>
      <c r="P3644">
        <v>1</v>
      </c>
      <c r="S3644">
        <v>0</v>
      </c>
      <c r="T3644">
        <v>1</v>
      </c>
      <c r="U3644">
        <v>0</v>
      </c>
      <c r="V3644">
        <v>0</v>
      </c>
      <c r="W3644">
        <v>1</v>
      </c>
      <c r="X3644">
        <v>0</v>
      </c>
      <c r="Y3644">
        <v>1</v>
      </c>
      <c r="Z3644">
        <v>1</v>
      </c>
      <c r="AA3644">
        <v>0</v>
      </c>
    </row>
    <row r="3645" spans="4:27" x14ac:dyDescent="0.3">
      <c r="D3645">
        <v>3641</v>
      </c>
      <c r="E3645">
        <v>1729</v>
      </c>
      <c r="F3645">
        <v>0</v>
      </c>
      <c r="G3645">
        <v>809101</v>
      </c>
      <c r="I3645" t="s">
        <v>313</v>
      </c>
      <c r="J3645" t="s">
        <v>37</v>
      </c>
      <c r="O3645">
        <v>0</v>
      </c>
      <c r="P3645">
        <v>1</v>
      </c>
      <c r="S3645">
        <v>0</v>
      </c>
      <c r="T3645">
        <v>1</v>
      </c>
      <c r="U3645">
        <v>0</v>
      </c>
      <c r="V3645">
        <v>0</v>
      </c>
      <c r="W3645">
        <v>1</v>
      </c>
      <c r="X3645">
        <v>0</v>
      </c>
      <c r="Y3645">
        <v>1</v>
      </c>
      <c r="Z3645">
        <v>1</v>
      </c>
      <c r="AA3645">
        <v>0</v>
      </c>
    </row>
    <row r="3646" spans="4:27" x14ac:dyDescent="0.3">
      <c r="D3646">
        <v>3642</v>
      </c>
      <c r="E3646">
        <v>1729</v>
      </c>
      <c r="F3646">
        <v>0</v>
      </c>
      <c r="G3646">
        <v>27067</v>
      </c>
      <c r="I3646" t="s">
        <v>313</v>
      </c>
      <c r="J3646" t="s">
        <v>36</v>
      </c>
      <c r="Q3646">
        <v>0</v>
      </c>
      <c r="R3646">
        <v>1</v>
      </c>
      <c r="S3646">
        <v>1</v>
      </c>
      <c r="T3646">
        <v>0</v>
      </c>
      <c r="U3646">
        <v>1</v>
      </c>
      <c r="V3646">
        <v>0</v>
      </c>
      <c r="W3646">
        <v>0</v>
      </c>
      <c r="X3646">
        <v>1</v>
      </c>
      <c r="Y3646">
        <v>0</v>
      </c>
      <c r="Z3646">
        <v>0</v>
      </c>
      <c r="AA3646">
        <v>1</v>
      </c>
    </row>
    <row r="3647" spans="4:27" x14ac:dyDescent="0.3">
      <c r="D3647">
        <v>3643</v>
      </c>
      <c r="E3647">
        <v>1729</v>
      </c>
      <c r="F3647">
        <v>0</v>
      </c>
      <c r="G3647">
        <v>463445</v>
      </c>
      <c r="I3647" t="s">
        <v>313</v>
      </c>
      <c r="J3647" t="s">
        <v>36</v>
      </c>
      <c r="Q3647">
        <v>0</v>
      </c>
      <c r="R3647">
        <v>1</v>
      </c>
      <c r="S3647">
        <v>1</v>
      </c>
      <c r="T3647">
        <v>0</v>
      </c>
      <c r="U3647">
        <v>1</v>
      </c>
      <c r="V3647">
        <v>0</v>
      </c>
      <c r="W3647">
        <v>0</v>
      </c>
      <c r="X3647">
        <v>0</v>
      </c>
      <c r="Y3647">
        <v>1</v>
      </c>
      <c r="Z3647">
        <v>1</v>
      </c>
      <c r="AA3647">
        <v>0</v>
      </c>
    </row>
    <row r="3648" spans="4:27" x14ac:dyDescent="0.3">
      <c r="D3648">
        <v>3644</v>
      </c>
      <c r="E3648">
        <v>1729</v>
      </c>
      <c r="F3648">
        <v>0</v>
      </c>
      <c r="G3648">
        <v>642841</v>
      </c>
      <c r="I3648" t="s">
        <v>313</v>
      </c>
      <c r="J3648" t="s">
        <v>39</v>
      </c>
      <c r="K3648">
        <v>0</v>
      </c>
      <c r="S3648">
        <v>0</v>
      </c>
      <c r="T3648">
        <v>1</v>
      </c>
      <c r="U3648">
        <v>0</v>
      </c>
      <c r="V3648">
        <v>0</v>
      </c>
      <c r="W3648">
        <v>1</v>
      </c>
      <c r="X3648">
        <v>1</v>
      </c>
      <c r="Y3648">
        <v>0</v>
      </c>
      <c r="Z3648">
        <v>0</v>
      </c>
      <c r="AA3648">
        <v>1</v>
      </c>
    </row>
    <row r="3649" spans="4:27" x14ac:dyDescent="0.3">
      <c r="D3649">
        <v>3645</v>
      </c>
      <c r="E3649">
        <v>1729</v>
      </c>
      <c r="F3649">
        <v>0</v>
      </c>
      <c r="G3649">
        <v>261772</v>
      </c>
      <c r="I3649" t="s">
        <v>313</v>
      </c>
      <c r="J3649" t="s">
        <v>35</v>
      </c>
      <c r="S3649">
        <v>1</v>
      </c>
      <c r="T3649">
        <v>0</v>
      </c>
      <c r="U3649">
        <v>0</v>
      </c>
      <c r="V3649">
        <v>1</v>
      </c>
      <c r="W3649">
        <v>0</v>
      </c>
      <c r="X3649">
        <v>0</v>
      </c>
      <c r="Y3649">
        <v>1</v>
      </c>
      <c r="Z3649">
        <v>0</v>
      </c>
      <c r="AA3649">
        <v>0</v>
      </c>
    </row>
    <row r="3650" spans="4:27" x14ac:dyDescent="0.3">
      <c r="D3650">
        <v>3646</v>
      </c>
      <c r="E3650">
        <v>1729</v>
      </c>
      <c r="F3650">
        <v>0</v>
      </c>
      <c r="G3650">
        <v>536478</v>
      </c>
      <c r="I3650" t="s">
        <v>313</v>
      </c>
      <c r="J3650" t="s">
        <v>35</v>
      </c>
      <c r="S3650">
        <v>1</v>
      </c>
      <c r="T3650">
        <v>0</v>
      </c>
      <c r="U3650">
        <v>1</v>
      </c>
      <c r="V3650">
        <v>0</v>
      </c>
      <c r="W3650">
        <v>0</v>
      </c>
      <c r="X3650">
        <v>1</v>
      </c>
      <c r="Y3650">
        <v>0</v>
      </c>
      <c r="Z3650">
        <v>1</v>
      </c>
      <c r="AA3650">
        <v>0</v>
      </c>
    </row>
    <row r="3651" spans="4:27" x14ac:dyDescent="0.3">
      <c r="D3651">
        <v>3647</v>
      </c>
      <c r="E3651">
        <v>1729</v>
      </c>
      <c r="F3651">
        <v>0</v>
      </c>
      <c r="G3651">
        <v>874349</v>
      </c>
      <c r="I3651" t="s">
        <v>313</v>
      </c>
      <c r="J3651" t="s">
        <v>39</v>
      </c>
      <c r="K3651">
        <v>1</v>
      </c>
      <c r="S3651">
        <v>0</v>
      </c>
      <c r="T3651">
        <v>1</v>
      </c>
      <c r="U3651">
        <v>0</v>
      </c>
      <c r="V3651">
        <v>0</v>
      </c>
      <c r="W3651">
        <v>1</v>
      </c>
      <c r="X3651">
        <v>1</v>
      </c>
      <c r="Y3651">
        <v>0</v>
      </c>
      <c r="Z3651">
        <v>0</v>
      </c>
      <c r="AA3651">
        <v>1</v>
      </c>
    </row>
    <row r="3652" spans="4:27" x14ac:dyDescent="0.3">
      <c r="D3652">
        <v>3648</v>
      </c>
      <c r="E3652">
        <v>1729</v>
      </c>
      <c r="F3652">
        <v>0</v>
      </c>
      <c r="G3652">
        <v>338134</v>
      </c>
      <c r="I3652" t="s">
        <v>313</v>
      </c>
      <c r="J3652" t="s">
        <v>36</v>
      </c>
      <c r="Q3652">
        <v>0</v>
      </c>
      <c r="R3652">
        <v>1</v>
      </c>
      <c r="S3652">
        <v>1</v>
      </c>
      <c r="T3652">
        <v>0</v>
      </c>
      <c r="U3652">
        <v>1</v>
      </c>
      <c r="V3652">
        <v>0</v>
      </c>
      <c r="W3652">
        <v>0</v>
      </c>
      <c r="X3652">
        <v>0</v>
      </c>
      <c r="Y3652">
        <v>1</v>
      </c>
      <c r="Z3652">
        <v>1</v>
      </c>
      <c r="AA3652">
        <v>0</v>
      </c>
    </row>
    <row r="3653" spans="4:27" x14ac:dyDescent="0.3">
      <c r="D3653">
        <v>3649</v>
      </c>
      <c r="E3653">
        <v>1729</v>
      </c>
      <c r="F3653">
        <v>0</v>
      </c>
      <c r="G3653">
        <v>919612</v>
      </c>
      <c r="I3653" t="s">
        <v>313</v>
      </c>
      <c r="J3653" t="s">
        <v>37</v>
      </c>
      <c r="O3653">
        <v>1</v>
      </c>
      <c r="P3653">
        <v>0</v>
      </c>
      <c r="S3653">
        <v>0</v>
      </c>
      <c r="T3653">
        <v>1</v>
      </c>
      <c r="U3653">
        <v>0</v>
      </c>
      <c r="V3653">
        <v>0</v>
      </c>
      <c r="W3653">
        <v>1</v>
      </c>
      <c r="X3653">
        <v>1</v>
      </c>
      <c r="Y3653">
        <v>0</v>
      </c>
      <c r="Z3653">
        <v>0</v>
      </c>
      <c r="AA3653">
        <v>1</v>
      </c>
    </row>
    <row r="3654" spans="4:27" x14ac:dyDescent="0.3">
      <c r="D3654">
        <v>3650</v>
      </c>
      <c r="E3654">
        <v>1729</v>
      </c>
      <c r="F3654">
        <v>0</v>
      </c>
      <c r="G3654">
        <v>256625</v>
      </c>
      <c r="I3654" t="s">
        <v>313</v>
      </c>
      <c r="J3654" t="s">
        <v>37</v>
      </c>
      <c r="O3654">
        <v>0</v>
      </c>
      <c r="P3654">
        <v>1</v>
      </c>
      <c r="S3654">
        <v>1</v>
      </c>
      <c r="T3654">
        <v>0</v>
      </c>
      <c r="U3654">
        <v>1</v>
      </c>
      <c r="V3654">
        <v>0</v>
      </c>
      <c r="W3654">
        <v>0</v>
      </c>
      <c r="X3654">
        <v>0</v>
      </c>
      <c r="Y3654">
        <v>1</v>
      </c>
      <c r="Z3654">
        <v>1</v>
      </c>
      <c r="AA3654">
        <v>0</v>
      </c>
    </row>
    <row r="3655" spans="4:27" x14ac:dyDescent="0.3">
      <c r="D3655">
        <v>3651</v>
      </c>
      <c r="E3655">
        <v>1484</v>
      </c>
      <c r="F3655">
        <v>0</v>
      </c>
      <c r="G3655">
        <v>50348</v>
      </c>
      <c r="I3655" t="s">
        <v>313</v>
      </c>
      <c r="J3655" t="s">
        <v>37</v>
      </c>
      <c r="O3655">
        <v>0</v>
      </c>
      <c r="P3655">
        <v>1</v>
      </c>
      <c r="S3655">
        <v>1</v>
      </c>
      <c r="T3655">
        <v>0</v>
      </c>
      <c r="U3655">
        <v>1</v>
      </c>
      <c r="V3655">
        <v>0</v>
      </c>
      <c r="W3655">
        <v>0</v>
      </c>
      <c r="X3655">
        <v>0</v>
      </c>
      <c r="Y3655">
        <v>1</v>
      </c>
      <c r="Z3655">
        <v>1</v>
      </c>
      <c r="AA3655">
        <v>0</v>
      </c>
    </row>
    <row r="3656" spans="4:27" x14ac:dyDescent="0.3">
      <c r="D3656">
        <v>3652</v>
      </c>
      <c r="E3656">
        <v>1484</v>
      </c>
      <c r="F3656">
        <v>0</v>
      </c>
      <c r="G3656">
        <v>925486</v>
      </c>
      <c r="I3656" t="s">
        <v>313</v>
      </c>
      <c r="J3656" t="s">
        <v>37</v>
      </c>
      <c r="O3656">
        <v>0</v>
      </c>
      <c r="P3656">
        <v>1</v>
      </c>
      <c r="S3656">
        <v>1</v>
      </c>
      <c r="T3656">
        <v>0</v>
      </c>
      <c r="U3656">
        <v>1</v>
      </c>
      <c r="V3656">
        <v>0</v>
      </c>
      <c r="W3656">
        <v>0</v>
      </c>
      <c r="X3656">
        <v>0</v>
      </c>
      <c r="Y3656">
        <v>1</v>
      </c>
      <c r="Z3656">
        <v>1</v>
      </c>
      <c r="AA3656">
        <v>0</v>
      </c>
    </row>
    <row r="3657" spans="4:27" x14ac:dyDescent="0.3">
      <c r="D3657">
        <v>3653</v>
      </c>
      <c r="E3657">
        <v>1484</v>
      </c>
      <c r="F3657">
        <v>0</v>
      </c>
      <c r="G3657">
        <v>111519</v>
      </c>
      <c r="I3657" t="s">
        <v>313</v>
      </c>
      <c r="J3657" t="s">
        <v>36</v>
      </c>
      <c r="Q3657">
        <v>1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1</v>
      </c>
      <c r="Y3657">
        <v>0</v>
      </c>
      <c r="Z3657">
        <v>0</v>
      </c>
      <c r="AA3657">
        <v>1</v>
      </c>
    </row>
    <row r="3658" spans="4:27" x14ac:dyDescent="0.3">
      <c r="D3658">
        <v>3654</v>
      </c>
      <c r="E3658">
        <v>1484</v>
      </c>
      <c r="F3658">
        <v>0</v>
      </c>
      <c r="G3658">
        <v>566693</v>
      </c>
      <c r="I3658" t="s">
        <v>313</v>
      </c>
      <c r="J3658" t="s">
        <v>37</v>
      </c>
      <c r="O3658">
        <v>0</v>
      </c>
      <c r="P3658">
        <v>1</v>
      </c>
      <c r="S3658">
        <v>1</v>
      </c>
      <c r="T3658">
        <v>0</v>
      </c>
      <c r="U3658">
        <v>0</v>
      </c>
      <c r="V3658">
        <v>0</v>
      </c>
      <c r="W3658">
        <v>1</v>
      </c>
      <c r="X3658">
        <v>0</v>
      </c>
      <c r="Y3658">
        <v>1</v>
      </c>
      <c r="Z3658">
        <v>1</v>
      </c>
      <c r="AA3658">
        <v>0</v>
      </c>
    </row>
    <row r="3659" spans="4:27" x14ac:dyDescent="0.3">
      <c r="D3659">
        <v>3655</v>
      </c>
      <c r="E3659">
        <v>1484</v>
      </c>
      <c r="F3659">
        <v>0</v>
      </c>
      <c r="G3659">
        <v>934364</v>
      </c>
      <c r="I3659" t="s">
        <v>313</v>
      </c>
      <c r="J3659" t="s">
        <v>35</v>
      </c>
      <c r="S3659">
        <v>0</v>
      </c>
      <c r="T3659">
        <v>1</v>
      </c>
      <c r="U3659">
        <v>0</v>
      </c>
      <c r="V3659">
        <v>1</v>
      </c>
      <c r="W3659">
        <v>0</v>
      </c>
      <c r="X3659">
        <v>1</v>
      </c>
      <c r="Y3659">
        <v>0</v>
      </c>
      <c r="Z3659">
        <v>0</v>
      </c>
      <c r="AA3659">
        <v>1</v>
      </c>
    </row>
    <row r="3660" spans="4:27" x14ac:dyDescent="0.3">
      <c r="D3660">
        <v>3656</v>
      </c>
      <c r="E3660">
        <v>1484</v>
      </c>
      <c r="F3660">
        <v>0</v>
      </c>
      <c r="G3660">
        <v>54872</v>
      </c>
      <c r="I3660" t="s">
        <v>313</v>
      </c>
      <c r="J3660" t="s">
        <v>37</v>
      </c>
      <c r="O3660">
        <v>0</v>
      </c>
      <c r="P3660">
        <v>1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1</v>
      </c>
    </row>
    <row r="3661" spans="4:27" x14ac:dyDescent="0.3">
      <c r="D3661">
        <v>3657</v>
      </c>
      <c r="E3661">
        <v>1484</v>
      </c>
      <c r="F3661">
        <v>0</v>
      </c>
      <c r="G3661">
        <v>980866</v>
      </c>
      <c r="I3661" t="s">
        <v>313</v>
      </c>
      <c r="J3661" t="s">
        <v>35</v>
      </c>
      <c r="S3661">
        <v>1</v>
      </c>
      <c r="T3661">
        <v>0</v>
      </c>
      <c r="U3661">
        <v>0</v>
      </c>
      <c r="V3661">
        <v>1</v>
      </c>
      <c r="W3661">
        <v>0</v>
      </c>
      <c r="X3661">
        <v>1</v>
      </c>
      <c r="Y3661">
        <v>0</v>
      </c>
      <c r="Z3661">
        <v>1</v>
      </c>
      <c r="AA3661">
        <v>0</v>
      </c>
    </row>
    <row r="3662" spans="4:27" x14ac:dyDescent="0.3">
      <c r="D3662">
        <v>3658</v>
      </c>
      <c r="E3662">
        <v>1484</v>
      </c>
      <c r="F3662">
        <v>0</v>
      </c>
      <c r="G3662">
        <v>545226</v>
      </c>
      <c r="I3662" t="s">
        <v>313</v>
      </c>
      <c r="J3662" t="s">
        <v>35</v>
      </c>
      <c r="S3662">
        <v>0</v>
      </c>
      <c r="T3662">
        <v>1</v>
      </c>
      <c r="U3662">
        <v>0</v>
      </c>
      <c r="V3662">
        <v>0</v>
      </c>
      <c r="W3662">
        <v>1</v>
      </c>
      <c r="X3662">
        <v>1</v>
      </c>
      <c r="Y3662">
        <v>0</v>
      </c>
      <c r="Z3662">
        <v>1</v>
      </c>
      <c r="AA3662">
        <v>0</v>
      </c>
    </row>
    <row r="3663" spans="4:27" x14ac:dyDescent="0.3">
      <c r="D3663">
        <v>3659</v>
      </c>
      <c r="E3663">
        <v>1484</v>
      </c>
      <c r="F3663">
        <v>0</v>
      </c>
      <c r="G3663">
        <v>223545</v>
      </c>
      <c r="I3663" t="s">
        <v>313</v>
      </c>
      <c r="J3663" t="s">
        <v>37</v>
      </c>
      <c r="O3663">
        <v>0</v>
      </c>
      <c r="P3663">
        <v>1</v>
      </c>
      <c r="S3663">
        <v>1</v>
      </c>
      <c r="T3663">
        <v>0</v>
      </c>
      <c r="U3663">
        <v>0</v>
      </c>
      <c r="V3663">
        <v>0</v>
      </c>
      <c r="W3663">
        <v>1</v>
      </c>
      <c r="X3663">
        <v>1</v>
      </c>
      <c r="Y3663">
        <v>0</v>
      </c>
      <c r="Z3663">
        <v>1</v>
      </c>
      <c r="AA3663">
        <v>0</v>
      </c>
    </row>
    <row r="3664" spans="4:27" x14ac:dyDescent="0.3">
      <c r="D3664">
        <v>3660</v>
      </c>
      <c r="E3664">
        <v>1484</v>
      </c>
      <c r="F3664">
        <v>0</v>
      </c>
      <c r="G3664">
        <v>447468</v>
      </c>
      <c r="I3664" t="s">
        <v>313</v>
      </c>
      <c r="J3664" t="s">
        <v>37</v>
      </c>
      <c r="O3664">
        <v>1</v>
      </c>
      <c r="P3664">
        <v>0</v>
      </c>
      <c r="S3664">
        <v>0</v>
      </c>
      <c r="T3664">
        <v>1</v>
      </c>
      <c r="U3664">
        <v>0</v>
      </c>
      <c r="V3664">
        <v>0</v>
      </c>
      <c r="W3664">
        <v>0</v>
      </c>
      <c r="X3664">
        <v>0</v>
      </c>
      <c r="Y3664">
        <v>1</v>
      </c>
      <c r="Z3664">
        <v>0</v>
      </c>
      <c r="AA3664">
        <v>1</v>
      </c>
    </row>
    <row r="3665" spans="4:27" x14ac:dyDescent="0.3">
      <c r="D3665">
        <v>3661</v>
      </c>
      <c r="E3665">
        <v>1484</v>
      </c>
      <c r="F3665">
        <v>0</v>
      </c>
      <c r="G3665">
        <v>455167</v>
      </c>
      <c r="I3665" t="s">
        <v>313</v>
      </c>
      <c r="J3665" t="s">
        <v>35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1</v>
      </c>
      <c r="Y3665">
        <v>0</v>
      </c>
      <c r="Z3665">
        <v>1</v>
      </c>
      <c r="AA3665">
        <v>0</v>
      </c>
    </row>
    <row r="3666" spans="4:27" x14ac:dyDescent="0.3">
      <c r="D3666">
        <v>3662</v>
      </c>
      <c r="E3666">
        <v>1484</v>
      </c>
      <c r="F3666">
        <v>0</v>
      </c>
      <c r="G3666">
        <v>37388</v>
      </c>
      <c r="I3666" t="s">
        <v>313</v>
      </c>
      <c r="J3666" t="s">
        <v>37</v>
      </c>
      <c r="O3666">
        <v>1</v>
      </c>
      <c r="P3666">
        <v>0</v>
      </c>
      <c r="S3666">
        <v>0</v>
      </c>
      <c r="T3666">
        <v>1</v>
      </c>
      <c r="U3666">
        <v>0</v>
      </c>
      <c r="V3666">
        <v>0</v>
      </c>
      <c r="W3666">
        <v>1</v>
      </c>
      <c r="X3666">
        <v>1</v>
      </c>
      <c r="Y3666">
        <v>0</v>
      </c>
      <c r="Z3666">
        <v>1</v>
      </c>
      <c r="AA3666">
        <v>0</v>
      </c>
    </row>
    <row r="3667" spans="4:27" x14ac:dyDescent="0.3">
      <c r="D3667">
        <v>3663</v>
      </c>
      <c r="E3667">
        <v>1484</v>
      </c>
      <c r="F3667">
        <v>0</v>
      </c>
      <c r="G3667">
        <v>739087</v>
      </c>
      <c r="I3667" t="s">
        <v>313</v>
      </c>
      <c r="J3667" t="s">
        <v>37</v>
      </c>
      <c r="O3667">
        <v>0</v>
      </c>
      <c r="P3667">
        <v>1</v>
      </c>
      <c r="S3667">
        <v>1</v>
      </c>
      <c r="T3667">
        <v>0</v>
      </c>
      <c r="U3667">
        <v>0</v>
      </c>
      <c r="V3667">
        <v>0</v>
      </c>
      <c r="W3667">
        <v>1</v>
      </c>
      <c r="X3667">
        <v>1</v>
      </c>
      <c r="Y3667">
        <v>0</v>
      </c>
      <c r="Z3667">
        <v>1</v>
      </c>
      <c r="AA3667">
        <v>0</v>
      </c>
    </row>
    <row r="3668" spans="4:27" x14ac:dyDescent="0.3">
      <c r="D3668">
        <v>3664</v>
      </c>
      <c r="E3668">
        <v>1484</v>
      </c>
      <c r="F3668">
        <v>0</v>
      </c>
      <c r="G3668">
        <v>782706</v>
      </c>
      <c r="I3668" t="s">
        <v>313</v>
      </c>
      <c r="J3668" t="s">
        <v>35</v>
      </c>
      <c r="S3668">
        <v>0</v>
      </c>
      <c r="T3668">
        <v>0</v>
      </c>
      <c r="U3668">
        <v>0</v>
      </c>
      <c r="V3668">
        <v>0</v>
      </c>
      <c r="W3668">
        <v>1</v>
      </c>
      <c r="X3668">
        <v>0</v>
      </c>
      <c r="Y3668">
        <v>0</v>
      </c>
      <c r="Z3668">
        <v>1</v>
      </c>
      <c r="AA3668">
        <v>0</v>
      </c>
    </row>
    <row r="3669" spans="4:27" x14ac:dyDescent="0.3">
      <c r="D3669">
        <v>3665</v>
      </c>
      <c r="E3669">
        <v>1484</v>
      </c>
      <c r="F3669">
        <v>0</v>
      </c>
      <c r="G3669">
        <v>504022</v>
      </c>
      <c r="I3669" t="s">
        <v>313</v>
      </c>
      <c r="J3669" t="s">
        <v>36</v>
      </c>
      <c r="Q3669">
        <v>1</v>
      </c>
      <c r="R3669">
        <v>0</v>
      </c>
      <c r="S3669">
        <v>1</v>
      </c>
      <c r="T3669">
        <v>0</v>
      </c>
      <c r="U3669">
        <v>0</v>
      </c>
      <c r="V3669">
        <v>0</v>
      </c>
      <c r="W3669">
        <v>1</v>
      </c>
      <c r="X3669">
        <v>1</v>
      </c>
      <c r="Y3669">
        <v>0</v>
      </c>
      <c r="Z3669">
        <v>1</v>
      </c>
      <c r="AA3669">
        <v>0</v>
      </c>
    </row>
    <row r="3670" spans="4:27" x14ac:dyDescent="0.3">
      <c r="D3670">
        <v>3666</v>
      </c>
      <c r="E3670">
        <v>1484</v>
      </c>
      <c r="F3670">
        <v>0</v>
      </c>
      <c r="G3670">
        <v>499376</v>
      </c>
      <c r="I3670" t="s">
        <v>313</v>
      </c>
      <c r="J3670" t="s">
        <v>37</v>
      </c>
      <c r="O3670">
        <v>1</v>
      </c>
      <c r="P3670">
        <v>0</v>
      </c>
      <c r="S3670">
        <v>0</v>
      </c>
      <c r="T3670">
        <v>0</v>
      </c>
      <c r="U3670">
        <v>0</v>
      </c>
      <c r="V3670">
        <v>0</v>
      </c>
      <c r="W3670">
        <v>1</v>
      </c>
      <c r="X3670">
        <v>1</v>
      </c>
      <c r="Y3670">
        <v>0</v>
      </c>
      <c r="Z3670">
        <v>0</v>
      </c>
      <c r="AA3670">
        <v>1</v>
      </c>
    </row>
    <row r="3671" spans="4:27" x14ac:dyDescent="0.3">
      <c r="D3671">
        <v>3667</v>
      </c>
      <c r="E3671">
        <v>1484</v>
      </c>
      <c r="F3671">
        <v>0</v>
      </c>
      <c r="G3671">
        <v>312491</v>
      </c>
      <c r="I3671" t="s">
        <v>313</v>
      </c>
      <c r="J3671" t="s">
        <v>35</v>
      </c>
      <c r="S3671">
        <v>0</v>
      </c>
      <c r="T3671">
        <v>1</v>
      </c>
      <c r="U3671">
        <v>0</v>
      </c>
      <c r="V3671">
        <v>0</v>
      </c>
      <c r="W3671">
        <v>1</v>
      </c>
      <c r="X3671">
        <v>1</v>
      </c>
      <c r="Y3671">
        <v>0</v>
      </c>
      <c r="Z3671">
        <v>1</v>
      </c>
      <c r="AA3671">
        <v>0</v>
      </c>
    </row>
    <row r="3672" spans="4:27" x14ac:dyDescent="0.3">
      <c r="D3672">
        <v>3668</v>
      </c>
      <c r="E3672">
        <v>1484</v>
      </c>
      <c r="F3672">
        <v>0</v>
      </c>
      <c r="G3672">
        <v>433562</v>
      </c>
      <c r="I3672" t="s">
        <v>313</v>
      </c>
      <c r="J3672" t="s">
        <v>35</v>
      </c>
      <c r="S3672">
        <v>1</v>
      </c>
      <c r="T3672">
        <v>0</v>
      </c>
      <c r="U3672">
        <v>0</v>
      </c>
      <c r="V3672">
        <v>1</v>
      </c>
      <c r="W3672">
        <v>0</v>
      </c>
      <c r="X3672">
        <v>0</v>
      </c>
      <c r="Y3672">
        <v>1</v>
      </c>
      <c r="Z3672">
        <v>1</v>
      </c>
      <c r="AA3672">
        <v>0</v>
      </c>
    </row>
    <row r="3673" spans="4:27" x14ac:dyDescent="0.3">
      <c r="D3673">
        <v>3669</v>
      </c>
      <c r="E3673">
        <v>1484</v>
      </c>
      <c r="F3673">
        <v>0</v>
      </c>
      <c r="G3673">
        <v>362146</v>
      </c>
      <c r="I3673" t="s">
        <v>313</v>
      </c>
      <c r="J3673" t="s">
        <v>37</v>
      </c>
      <c r="O3673">
        <v>0</v>
      </c>
      <c r="P3673">
        <v>1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1</v>
      </c>
      <c r="AA3673">
        <v>0</v>
      </c>
    </row>
    <row r="3674" spans="4:27" x14ac:dyDescent="0.3">
      <c r="D3674">
        <v>3670</v>
      </c>
      <c r="E3674">
        <v>1484</v>
      </c>
      <c r="F3674">
        <v>0</v>
      </c>
      <c r="G3674">
        <v>780439</v>
      </c>
      <c r="I3674" t="s">
        <v>313</v>
      </c>
      <c r="J3674" t="s">
        <v>37</v>
      </c>
      <c r="O3674">
        <v>1</v>
      </c>
      <c r="P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1</v>
      </c>
      <c r="AA3674">
        <v>0</v>
      </c>
    </row>
    <row r="3675" spans="4:27" x14ac:dyDescent="0.3">
      <c r="D3675">
        <v>3671</v>
      </c>
      <c r="E3675">
        <v>1484</v>
      </c>
      <c r="F3675">
        <v>0</v>
      </c>
      <c r="G3675">
        <v>311023</v>
      </c>
      <c r="I3675" t="s">
        <v>313</v>
      </c>
      <c r="J3675" t="s">
        <v>37</v>
      </c>
      <c r="O3675">
        <v>1</v>
      </c>
      <c r="P3675">
        <v>0</v>
      </c>
      <c r="S3675">
        <v>0</v>
      </c>
      <c r="T3675">
        <v>1</v>
      </c>
      <c r="U3675">
        <v>0</v>
      </c>
      <c r="V3675">
        <v>0</v>
      </c>
      <c r="W3675">
        <v>1</v>
      </c>
      <c r="X3675">
        <v>1</v>
      </c>
      <c r="Y3675">
        <v>0</v>
      </c>
      <c r="Z3675">
        <v>0</v>
      </c>
      <c r="AA3675">
        <v>1</v>
      </c>
    </row>
    <row r="3676" spans="4:27" x14ac:dyDescent="0.3">
      <c r="D3676">
        <v>3672</v>
      </c>
      <c r="E3676">
        <v>1484</v>
      </c>
      <c r="F3676">
        <v>0</v>
      </c>
      <c r="G3676">
        <v>662814</v>
      </c>
      <c r="I3676" t="s">
        <v>313</v>
      </c>
      <c r="J3676" t="s">
        <v>36</v>
      </c>
      <c r="Q3676">
        <v>1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1</v>
      </c>
      <c r="AA3676">
        <v>0</v>
      </c>
    </row>
    <row r="3677" spans="4:27" x14ac:dyDescent="0.3">
      <c r="D3677">
        <v>3673</v>
      </c>
      <c r="E3677">
        <v>1484</v>
      </c>
      <c r="F3677">
        <v>0</v>
      </c>
      <c r="G3677">
        <v>142486</v>
      </c>
      <c r="I3677" t="s">
        <v>313</v>
      </c>
      <c r="J3677" t="s">
        <v>36</v>
      </c>
      <c r="Q3677">
        <v>0</v>
      </c>
      <c r="R3677">
        <v>1</v>
      </c>
      <c r="S3677">
        <v>1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1</v>
      </c>
      <c r="AA3677">
        <v>0</v>
      </c>
    </row>
    <row r="3678" spans="4:27" x14ac:dyDescent="0.3">
      <c r="D3678">
        <v>3674</v>
      </c>
      <c r="E3678">
        <v>1484</v>
      </c>
      <c r="F3678">
        <v>0</v>
      </c>
      <c r="G3678">
        <v>205146</v>
      </c>
      <c r="I3678" t="s">
        <v>313</v>
      </c>
      <c r="J3678" t="s">
        <v>37</v>
      </c>
      <c r="O3678">
        <v>0</v>
      </c>
      <c r="P3678">
        <v>1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1</v>
      </c>
      <c r="AA3678">
        <v>0</v>
      </c>
    </row>
    <row r="3679" spans="4:27" x14ac:dyDescent="0.3">
      <c r="D3679">
        <v>3675</v>
      </c>
      <c r="E3679">
        <v>1484</v>
      </c>
      <c r="F3679">
        <v>0</v>
      </c>
      <c r="G3679">
        <v>250851</v>
      </c>
      <c r="I3679" t="s">
        <v>313</v>
      </c>
      <c r="J3679" t="s">
        <v>35</v>
      </c>
      <c r="S3679">
        <v>1</v>
      </c>
      <c r="T3679">
        <v>0</v>
      </c>
      <c r="U3679">
        <v>1</v>
      </c>
      <c r="V3679">
        <v>0</v>
      </c>
      <c r="W3679">
        <v>0</v>
      </c>
      <c r="X3679">
        <v>0</v>
      </c>
      <c r="Y3679">
        <v>1</v>
      </c>
      <c r="Z3679">
        <v>1</v>
      </c>
      <c r="AA3679">
        <v>0</v>
      </c>
    </row>
    <row r="3680" spans="4:27" x14ac:dyDescent="0.3">
      <c r="D3680">
        <v>3676</v>
      </c>
      <c r="E3680">
        <v>1484</v>
      </c>
      <c r="F3680">
        <v>0</v>
      </c>
      <c r="G3680">
        <v>23369</v>
      </c>
      <c r="I3680" t="s">
        <v>313</v>
      </c>
      <c r="J3680" t="s">
        <v>37</v>
      </c>
      <c r="O3680">
        <v>0</v>
      </c>
      <c r="P3680">
        <v>1</v>
      </c>
      <c r="S3680">
        <v>1</v>
      </c>
      <c r="T3680">
        <v>0</v>
      </c>
      <c r="U3680">
        <v>0</v>
      </c>
      <c r="V3680">
        <v>0</v>
      </c>
      <c r="W3680">
        <v>1</v>
      </c>
      <c r="X3680">
        <v>0</v>
      </c>
      <c r="Y3680">
        <v>1</v>
      </c>
      <c r="Z3680">
        <v>0</v>
      </c>
      <c r="AA3680">
        <v>0</v>
      </c>
    </row>
    <row r="3681" spans="4:27" x14ac:dyDescent="0.3">
      <c r="D3681">
        <v>3677</v>
      </c>
      <c r="E3681">
        <v>1484</v>
      </c>
      <c r="F3681">
        <v>0</v>
      </c>
      <c r="G3681">
        <v>262781</v>
      </c>
      <c r="I3681" t="s">
        <v>313</v>
      </c>
      <c r="J3681" t="s">
        <v>37</v>
      </c>
      <c r="O3681">
        <v>0</v>
      </c>
      <c r="P3681">
        <v>1</v>
      </c>
      <c r="S3681">
        <v>0</v>
      </c>
      <c r="T3681">
        <v>1</v>
      </c>
      <c r="U3681">
        <v>0</v>
      </c>
      <c r="V3681">
        <v>0</v>
      </c>
      <c r="W3681">
        <v>1</v>
      </c>
      <c r="X3681">
        <v>1</v>
      </c>
      <c r="Y3681">
        <v>0</v>
      </c>
      <c r="Z3681">
        <v>1</v>
      </c>
      <c r="AA3681">
        <v>0</v>
      </c>
    </row>
    <row r="3682" spans="4:27" x14ac:dyDescent="0.3">
      <c r="D3682">
        <v>3678</v>
      </c>
      <c r="E3682">
        <v>1484</v>
      </c>
      <c r="F3682">
        <v>0</v>
      </c>
      <c r="G3682">
        <v>19398</v>
      </c>
      <c r="I3682" t="s">
        <v>313</v>
      </c>
      <c r="J3682" t="s">
        <v>37</v>
      </c>
      <c r="O3682">
        <v>1</v>
      </c>
      <c r="P3682">
        <v>0</v>
      </c>
      <c r="S3682">
        <v>0</v>
      </c>
      <c r="T3682">
        <v>1</v>
      </c>
      <c r="U3682">
        <v>0</v>
      </c>
      <c r="V3682">
        <v>0</v>
      </c>
      <c r="W3682">
        <v>1</v>
      </c>
      <c r="X3682">
        <v>1</v>
      </c>
      <c r="Y3682">
        <v>0</v>
      </c>
      <c r="Z3682">
        <v>1</v>
      </c>
      <c r="AA3682">
        <v>0</v>
      </c>
    </row>
    <row r="3683" spans="4:27" x14ac:dyDescent="0.3">
      <c r="D3683">
        <v>3679</v>
      </c>
      <c r="E3683">
        <v>1484</v>
      </c>
      <c r="F3683">
        <v>0</v>
      </c>
      <c r="G3683">
        <v>228217</v>
      </c>
      <c r="I3683" t="s">
        <v>313</v>
      </c>
      <c r="J3683" t="s">
        <v>35</v>
      </c>
      <c r="S3683">
        <v>1</v>
      </c>
      <c r="T3683">
        <v>0</v>
      </c>
      <c r="U3683">
        <v>0</v>
      </c>
      <c r="V3683">
        <v>0</v>
      </c>
      <c r="W3683">
        <v>0</v>
      </c>
      <c r="X3683">
        <v>1</v>
      </c>
      <c r="Y3683">
        <v>0</v>
      </c>
      <c r="Z3683">
        <v>0</v>
      </c>
      <c r="AA3683">
        <v>1</v>
      </c>
    </row>
    <row r="3684" spans="4:27" x14ac:dyDescent="0.3">
      <c r="D3684">
        <v>3680</v>
      </c>
      <c r="E3684">
        <v>1484</v>
      </c>
      <c r="F3684">
        <v>0</v>
      </c>
      <c r="G3684">
        <v>654267</v>
      </c>
      <c r="I3684" t="s">
        <v>313</v>
      </c>
      <c r="J3684" t="s">
        <v>35</v>
      </c>
      <c r="S3684">
        <v>0</v>
      </c>
      <c r="T3684">
        <v>0</v>
      </c>
      <c r="U3684">
        <v>0</v>
      </c>
      <c r="V3684">
        <v>1</v>
      </c>
      <c r="W3684">
        <v>0</v>
      </c>
      <c r="X3684">
        <v>1</v>
      </c>
      <c r="Y3684">
        <v>0</v>
      </c>
      <c r="Z3684">
        <v>0</v>
      </c>
      <c r="AA3684">
        <v>1</v>
      </c>
    </row>
    <row r="3685" spans="4:27" x14ac:dyDescent="0.3">
      <c r="D3685">
        <v>3681</v>
      </c>
      <c r="E3685">
        <v>1484</v>
      </c>
      <c r="F3685">
        <v>0</v>
      </c>
      <c r="G3685">
        <v>449641</v>
      </c>
      <c r="I3685" t="s">
        <v>313</v>
      </c>
      <c r="J3685" t="s">
        <v>37</v>
      </c>
      <c r="O3685">
        <v>0</v>
      </c>
      <c r="P3685">
        <v>1</v>
      </c>
      <c r="S3685">
        <v>1</v>
      </c>
      <c r="T3685">
        <v>0</v>
      </c>
      <c r="U3685">
        <v>1</v>
      </c>
      <c r="V3685">
        <v>0</v>
      </c>
      <c r="W3685">
        <v>0</v>
      </c>
      <c r="X3685">
        <v>0</v>
      </c>
      <c r="Y3685">
        <v>1</v>
      </c>
      <c r="Z3685">
        <v>1</v>
      </c>
      <c r="AA3685">
        <v>0</v>
      </c>
    </row>
    <row r="3686" spans="4:27" x14ac:dyDescent="0.3">
      <c r="D3686">
        <v>3682</v>
      </c>
      <c r="E3686">
        <v>1484</v>
      </c>
      <c r="F3686">
        <v>0</v>
      </c>
      <c r="G3686">
        <v>845584</v>
      </c>
      <c r="I3686" t="s">
        <v>313</v>
      </c>
      <c r="J3686" t="s">
        <v>35</v>
      </c>
      <c r="S3686">
        <v>1</v>
      </c>
      <c r="T3686">
        <v>0</v>
      </c>
      <c r="U3686">
        <v>1</v>
      </c>
      <c r="V3686">
        <v>0</v>
      </c>
      <c r="W3686">
        <v>0</v>
      </c>
      <c r="X3686">
        <v>1</v>
      </c>
      <c r="Y3686">
        <v>0</v>
      </c>
      <c r="Z3686">
        <v>1</v>
      </c>
      <c r="AA3686">
        <v>0</v>
      </c>
    </row>
    <row r="3687" spans="4:27" x14ac:dyDescent="0.3">
      <c r="D3687">
        <v>3683</v>
      </c>
      <c r="E3687">
        <v>1484</v>
      </c>
      <c r="F3687">
        <v>0</v>
      </c>
      <c r="G3687">
        <v>613129</v>
      </c>
      <c r="I3687" t="s">
        <v>313</v>
      </c>
      <c r="J3687" t="s">
        <v>37</v>
      </c>
      <c r="O3687">
        <v>1</v>
      </c>
      <c r="P3687">
        <v>0</v>
      </c>
      <c r="S3687">
        <v>1</v>
      </c>
      <c r="T3687">
        <v>0</v>
      </c>
      <c r="U3687">
        <v>0</v>
      </c>
      <c r="V3687">
        <v>0</v>
      </c>
      <c r="W3687">
        <v>1</v>
      </c>
      <c r="X3687">
        <v>0</v>
      </c>
      <c r="Y3687">
        <v>1</v>
      </c>
      <c r="Z3687">
        <v>0</v>
      </c>
      <c r="AA3687">
        <v>1</v>
      </c>
    </row>
    <row r="3688" spans="4:27" x14ac:dyDescent="0.3">
      <c r="D3688">
        <v>3684</v>
      </c>
      <c r="E3688">
        <v>1484</v>
      </c>
      <c r="F3688">
        <v>0</v>
      </c>
      <c r="G3688">
        <v>232155</v>
      </c>
      <c r="I3688" t="s">
        <v>313</v>
      </c>
      <c r="J3688" t="s">
        <v>35</v>
      </c>
      <c r="S3688">
        <v>0</v>
      </c>
      <c r="T3688">
        <v>0</v>
      </c>
      <c r="U3688">
        <v>0</v>
      </c>
      <c r="V3688">
        <v>0</v>
      </c>
      <c r="W3688">
        <v>1</v>
      </c>
      <c r="X3688">
        <v>0</v>
      </c>
      <c r="Y3688">
        <v>0</v>
      </c>
      <c r="Z3688">
        <v>0</v>
      </c>
      <c r="AA3688">
        <v>0</v>
      </c>
    </row>
    <row r="3689" spans="4:27" x14ac:dyDescent="0.3">
      <c r="D3689">
        <v>3685</v>
      </c>
      <c r="E3689">
        <v>1484</v>
      </c>
      <c r="F3689">
        <v>0</v>
      </c>
      <c r="G3689">
        <v>26183</v>
      </c>
      <c r="I3689" t="s">
        <v>313</v>
      </c>
      <c r="J3689" t="s">
        <v>37</v>
      </c>
      <c r="O3689">
        <v>0</v>
      </c>
      <c r="P3689">
        <v>1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1</v>
      </c>
      <c r="AA3689">
        <v>0</v>
      </c>
    </row>
    <row r="3690" spans="4:27" x14ac:dyDescent="0.3">
      <c r="D3690">
        <v>3686</v>
      </c>
      <c r="E3690">
        <v>1484</v>
      </c>
      <c r="F3690">
        <v>0</v>
      </c>
      <c r="G3690">
        <v>248791</v>
      </c>
      <c r="I3690" t="s">
        <v>313</v>
      </c>
      <c r="J3690" t="s">
        <v>36</v>
      </c>
      <c r="Q3690">
        <v>0</v>
      </c>
      <c r="R3690">
        <v>1</v>
      </c>
      <c r="S3690">
        <v>1</v>
      </c>
      <c r="T3690">
        <v>0</v>
      </c>
      <c r="U3690">
        <v>1</v>
      </c>
      <c r="V3690">
        <v>0</v>
      </c>
      <c r="W3690">
        <v>0</v>
      </c>
      <c r="X3690">
        <v>0</v>
      </c>
      <c r="Y3690">
        <v>1</v>
      </c>
      <c r="Z3690">
        <v>1</v>
      </c>
      <c r="AA3690">
        <v>0</v>
      </c>
    </row>
    <row r="3691" spans="4:27" x14ac:dyDescent="0.3">
      <c r="D3691">
        <v>3687</v>
      </c>
      <c r="E3691">
        <v>1484</v>
      </c>
      <c r="F3691">
        <v>0</v>
      </c>
      <c r="G3691">
        <v>104975</v>
      </c>
      <c r="I3691" t="s">
        <v>313</v>
      </c>
      <c r="J3691" t="s">
        <v>37</v>
      </c>
      <c r="O3691">
        <v>0</v>
      </c>
      <c r="P3691">
        <v>1</v>
      </c>
      <c r="S3691">
        <v>1</v>
      </c>
      <c r="T3691">
        <v>0</v>
      </c>
      <c r="U3691">
        <v>1</v>
      </c>
      <c r="V3691">
        <v>0</v>
      </c>
      <c r="W3691">
        <v>0</v>
      </c>
      <c r="X3691">
        <v>0</v>
      </c>
      <c r="Y3691">
        <v>1</v>
      </c>
      <c r="Z3691">
        <v>1</v>
      </c>
      <c r="AA3691">
        <v>0</v>
      </c>
    </row>
    <row r="3692" spans="4:27" x14ac:dyDescent="0.3">
      <c r="D3692">
        <v>3688</v>
      </c>
      <c r="E3692">
        <v>1484</v>
      </c>
      <c r="F3692">
        <v>0</v>
      </c>
      <c r="G3692">
        <v>180703</v>
      </c>
      <c r="I3692" t="s">
        <v>313</v>
      </c>
      <c r="J3692" t="s">
        <v>37</v>
      </c>
      <c r="O3692">
        <v>0</v>
      </c>
      <c r="P3692">
        <v>1</v>
      </c>
      <c r="S3692">
        <v>1</v>
      </c>
      <c r="T3692">
        <v>0</v>
      </c>
      <c r="U3692">
        <v>0</v>
      </c>
      <c r="V3692">
        <v>0</v>
      </c>
      <c r="W3692">
        <v>1</v>
      </c>
      <c r="X3692">
        <v>0</v>
      </c>
      <c r="Y3692">
        <v>1</v>
      </c>
      <c r="Z3692">
        <v>1</v>
      </c>
      <c r="AA3692">
        <v>0</v>
      </c>
    </row>
    <row r="3693" spans="4:27" x14ac:dyDescent="0.3">
      <c r="D3693">
        <v>3689</v>
      </c>
      <c r="E3693">
        <v>1484</v>
      </c>
      <c r="F3693">
        <v>0</v>
      </c>
      <c r="G3693">
        <v>774693</v>
      </c>
      <c r="I3693" t="s">
        <v>313</v>
      </c>
      <c r="J3693" t="s">
        <v>37</v>
      </c>
      <c r="O3693">
        <v>1</v>
      </c>
      <c r="P3693">
        <v>0</v>
      </c>
      <c r="S3693">
        <v>0</v>
      </c>
      <c r="T3693">
        <v>1</v>
      </c>
      <c r="U3693">
        <v>0</v>
      </c>
      <c r="V3693">
        <v>0</v>
      </c>
      <c r="W3693">
        <v>1</v>
      </c>
      <c r="X3693">
        <v>1</v>
      </c>
      <c r="Y3693">
        <v>0</v>
      </c>
      <c r="Z3693">
        <v>1</v>
      </c>
      <c r="AA3693">
        <v>0</v>
      </c>
    </row>
    <row r="3694" spans="4:27" x14ac:dyDescent="0.3">
      <c r="D3694">
        <v>3690</v>
      </c>
      <c r="E3694">
        <v>1484</v>
      </c>
      <c r="F3694">
        <v>0</v>
      </c>
      <c r="G3694">
        <v>12872</v>
      </c>
      <c r="I3694" t="s">
        <v>313</v>
      </c>
      <c r="J3694" t="s">
        <v>35</v>
      </c>
      <c r="S3694">
        <v>1</v>
      </c>
      <c r="T3694">
        <v>0</v>
      </c>
      <c r="U3694">
        <v>1</v>
      </c>
      <c r="V3694">
        <v>0</v>
      </c>
      <c r="W3694">
        <v>0</v>
      </c>
      <c r="X3694">
        <v>0</v>
      </c>
      <c r="Y3694">
        <v>1</v>
      </c>
      <c r="Z3694">
        <v>1</v>
      </c>
      <c r="AA3694">
        <v>0</v>
      </c>
    </row>
    <row r="3695" spans="4:27" x14ac:dyDescent="0.3">
      <c r="D3695">
        <v>3691</v>
      </c>
      <c r="E3695">
        <v>1484</v>
      </c>
      <c r="F3695">
        <v>0</v>
      </c>
      <c r="G3695">
        <v>967876</v>
      </c>
      <c r="I3695" t="s">
        <v>313</v>
      </c>
      <c r="J3695" t="s">
        <v>36</v>
      </c>
      <c r="Q3695">
        <v>0</v>
      </c>
      <c r="R3695">
        <v>1</v>
      </c>
      <c r="S3695">
        <v>0</v>
      </c>
      <c r="T3695">
        <v>1</v>
      </c>
      <c r="U3695">
        <v>0</v>
      </c>
      <c r="V3695">
        <v>1</v>
      </c>
      <c r="W3695">
        <v>0</v>
      </c>
      <c r="X3695">
        <v>0</v>
      </c>
      <c r="Y3695">
        <v>1</v>
      </c>
      <c r="Z3695">
        <v>0</v>
      </c>
      <c r="AA3695">
        <v>1</v>
      </c>
    </row>
    <row r="3696" spans="4:27" x14ac:dyDescent="0.3">
      <c r="D3696">
        <v>3692</v>
      </c>
      <c r="E3696">
        <v>1484</v>
      </c>
      <c r="F3696">
        <v>0</v>
      </c>
      <c r="G3696">
        <v>806124</v>
      </c>
      <c r="I3696" t="s">
        <v>313</v>
      </c>
      <c r="J3696" t="s">
        <v>37</v>
      </c>
      <c r="O3696">
        <v>0</v>
      </c>
      <c r="P3696">
        <v>1</v>
      </c>
      <c r="S3696">
        <v>1</v>
      </c>
      <c r="T3696">
        <v>0</v>
      </c>
      <c r="U3696">
        <v>1</v>
      </c>
      <c r="V3696">
        <v>0</v>
      </c>
      <c r="W3696">
        <v>0</v>
      </c>
      <c r="X3696">
        <v>0</v>
      </c>
      <c r="Y3696">
        <v>1</v>
      </c>
      <c r="Z3696">
        <v>1</v>
      </c>
      <c r="AA3696">
        <v>0</v>
      </c>
    </row>
    <row r="3697" spans="1:27" x14ac:dyDescent="0.3">
      <c r="D3697">
        <v>3693</v>
      </c>
      <c r="E3697">
        <v>1484</v>
      </c>
      <c r="F3697">
        <v>0</v>
      </c>
      <c r="G3697">
        <v>882584</v>
      </c>
      <c r="I3697" t="s">
        <v>313</v>
      </c>
      <c r="J3697" t="s">
        <v>35</v>
      </c>
      <c r="S3697">
        <v>0</v>
      </c>
      <c r="T3697">
        <v>1</v>
      </c>
      <c r="U3697">
        <v>0</v>
      </c>
      <c r="V3697">
        <v>0</v>
      </c>
      <c r="W3697">
        <v>1</v>
      </c>
      <c r="X3697">
        <v>1</v>
      </c>
      <c r="Y3697">
        <v>0</v>
      </c>
      <c r="Z3697">
        <v>0</v>
      </c>
      <c r="AA3697">
        <v>1</v>
      </c>
    </row>
    <row r="3698" spans="1:27" x14ac:dyDescent="0.3">
      <c r="D3698">
        <v>3694</v>
      </c>
      <c r="E3698">
        <v>1484</v>
      </c>
      <c r="F3698">
        <v>0</v>
      </c>
      <c r="G3698">
        <v>989200</v>
      </c>
      <c r="I3698" t="s">
        <v>313</v>
      </c>
      <c r="J3698" t="s">
        <v>37</v>
      </c>
      <c r="O3698">
        <v>0</v>
      </c>
      <c r="P3698">
        <v>1</v>
      </c>
      <c r="S3698">
        <v>1</v>
      </c>
      <c r="T3698">
        <v>0</v>
      </c>
      <c r="U3698">
        <v>1</v>
      </c>
      <c r="V3698">
        <v>0</v>
      </c>
      <c r="W3698">
        <v>0</v>
      </c>
      <c r="X3698">
        <v>1</v>
      </c>
      <c r="Y3698">
        <v>0</v>
      </c>
      <c r="Z3698">
        <v>1</v>
      </c>
      <c r="AA3698">
        <v>0</v>
      </c>
    </row>
    <row r="3699" spans="1:27" x14ac:dyDescent="0.3">
      <c r="D3699">
        <v>3695</v>
      </c>
      <c r="E3699">
        <v>1484</v>
      </c>
      <c r="F3699">
        <v>0</v>
      </c>
      <c r="G3699">
        <v>125642</v>
      </c>
      <c r="I3699" t="s">
        <v>313</v>
      </c>
      <c r="J3699" t="s">
        <v>35</v>
      </c>
      <c r="S3699">
        <v>0</v>
      </c>
      <c r="T3699">
        <v>1</v>
      </c>
      <c r="U3699">
        <v>0</v>
      </c>
      <c r="V3699">
        <v>0</v>
      </c>
      <c r="W3699">
        <v>1</v>
      </c>
      <c r="X3699">
        <v>1</v>
      </c>
      <c r="Y3699">
        <v>0</v>
      </c>
      <c r="Z3699">
        <v>1</v>
      </c>
      <c r="AA3699">
        <v>0</v>
      </c>
    </row>
    <row r="3700" spans="1:27" x14ac:dyDescent="0.3">
      <c r="D3700">
        <v>3696</v>
      </c>
      <c r="E3700">
        <v>1484</v>
      </c>
      <c r="F3700">
        <v>0</v>
      </c>
      <c r="G3700">
        <v>926895</v>
      </c>
      <c r="I3700" t="s">
        <v>313</v>
      </c>
      <c r="J3700" t="s">
        <v>37</v>
      </c>
      <c r="O3700">
        <v>0</v>
      </c>
      <c r="P3700">
        <v>1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1</v>
      </c>
      <c r="AA3700">
        <v>0</v>
      </c>
    </row>
    <row r="3701" spans="1:27" x14ac:dyDescent="0.3">
      <c r="D3701">
        <v>3697</v>
      </c>
      <c r="E3701">
        <v>1484</v>
      </c>
      <c r="F3701">
        <v>0</v>
      </c>
      <c r="G3701">
        <v>407587</v>
      </c>
      <c r="I3701" t="s">
        <v>313</v>
      </c>
      <c r="J3701" t="s">
        <v>37</v>
      </c>
      <c r="O3701">
        <v>0</v>
      </c>
      <c r="P3701">
        <v>1</v>
      </c>
      <c r="S3701">
        <v>1</v>
      </c>
      <c r="T3701">
        <v>0</v>
      </c>
      <c r="U3701">
        <v>1</v>
      </c>
      <c r="V3701">
        <v>0</v>
      </c>
      <c r="W3701">
        <v>0</v>
      </c>
      <c r="X3701">
        <v>1</v>
      </c>
      <c r="Y3701">
        <v>0</v>
      </c>
      <c r="Z3701">
        <v>1</v>
      </c>
      <c r="AA3701">
        <v>0</v>
      </c>
    </row>
    <row r="3702" spans="1:27" x14ac:dyDescent="0.3">
      <c r="D3702">
        <v>3698</v>
      </c>
      <c r="E3702">
        <v>1484</v>
      </c>
      <c r="F3702">
        <v>0</v>
      </c>
      <c r="G3702">
        <v>48563</v>
      </c>
      <c r="I3702" t="s">
        <v>313</v>
      </c>
      <c r="J3702" t="s">
        <v>37</v>
      </c>
      <c r="O3702">
        <v>0</v>
      </c>
      <c r="P3702">
        <v>1</v>
      </c>
      <c r="S3702">
        <v>1</v>
      </c>
      <c r="T3702">
        <v>0</v>
      </c>
      <c r="U3702">
        <v>0</v>
      </c>
      <c r="V3702">
        <v>0</v>
      </c>
      <c r="W3702">
        <v>1</v>
      </c>
      <c r="X3702">
        <v>0</v>
      </c>
      <c r="Y3702">
        <v>1</v>
      </c>
      <c r="Z3702">
        <v>0</v>
      </c>
      <c r="AA3702">
        <v>1</v>
      </c>
    </row>
    <row r="3703" spans="1:27" x14ac:dyDescent="0.3">
      <c r="D3703">
        <v>3699</v>
      </c>
      <c r="E3703">
        <v>1484</v>
      </c>
      <c r="F3703">
        <v>0</v>
      </c>
      <c r="G3703">
        <v>387903</v>
      </c>
      <c r="I3703" t="s">
        <v>313</v>
      </c>
      <c r="J3703" t="s">
        <v>35</v>
      </c>
      <c r="S3703">
        <v>1</v>
      </c>
      <c r="T3703">
        <v>0</v>
      </c>
      <c r="U3703">
        <v>1</v>
      </c>
      <c r="V3703">
        <v>0</v>
      </c>
      <c r="W3703">
        <v>0</v>
      </c>
      <c r="X3703">
        <v>0</v>
      </c>
      <c r="Y3703">
        <v>1</v>
      </c>
      <c r="Z3703">
        <v>1</v>
      </c>
      <c r="AA3703">
        <v>0</v>
      </c>
    </row>
    <row r="3704" spans="1:27" x14ac:dyDescent="0.3">
      <c r="D3704">
        <v>3700</v>
      </c>
      <c r="E3704">
        <v>1484</v>
      </c>
      <c r="F3704">
        <v>0</v>
      </c>
      <c r="G3704">
        <v>310974</v>
      </c>
      <c r="I3704" t="s">
        <v>313</v>
      </c>
      <c r="J3704" t="s">
        <v>37</v>
      </c>
      <c r="O3704">
        <v>0</v>
      </c>
      <c r="P3704">
        <v>1</v>
      </c>
      <c r="S3704">
        <v>1</v>
      </c>
      <c r="T3704">
        <v>0</v>
      </c>
      <c r="U3704">
        <v>0</v>
      </c>
      <c r="V3704">
        <v>0</v>
      </c>
      <c r="W3704">
        <v>1</v>
      </c>
      <c r="X3704">
        <v>1</v>
      </c>
      <c r="Y3704">
        <v>0</v>
      </c>
      <c r="Z3704">
        <v>1</v>
      </c>
      <c r="AA3704">
        <v>0</v>
      </c>
    </row>
    <row r="3705" spans="1:27" x14ac:dyDescent="0.3">
      <c r="A3705" s="1">
        <v>38</v>
      </c>
      <c r="B3705" s="1">
        <f>SUM(X3705:X3805)</f>
        <v>47</v>
      </c>
      <c r="C3705" s="1">
        <f>SUM(Y3705:Y3805)</f>
        <v>45</v>
      </c>
      <c r="D3705">
        <v>3701</v>
      </c>
      <c r="E3705">
        <v>1484</v>
      </c>
      <c r="F3705">
        <v>0</v>
      </c>
      <c r="G3705">
        <v>681804</v>
      </c>
      <c r="I3705" t="s">
        <v>313</v>
      </c>
      <c r="J3705" t="s">
        <v>37</v>
      </c>
      <c r="O3705">
        <v>0</v>
      </c>
      <c r="P3705">
        <v>1</v>
      </c>
      <c r="S3705">
        <v>1</v>
      </c>
      <c r="T3705">
        <v>0</v>
      </c>
      <c r="U3705">
        <v>0</v>
      </c>
      <c r="V3705">
        <v>1</v>
      </c>
      <c r="W3705">
        <v>0</v>
      </c>
      <c r="X3705">
        <v>0</v>
      </c>
      <c r="Y3705">
        <v>1</v>
      </c>
      <c r="Z3705">
        <v>1</v>
      </c>
      <c r="AA3705">
        <v>0</v>
      </c>
    </row>
    <row r="3706" spans="1:27" x14ac:dyDescent="0.3">
      <c r="D3706">
        <v>3702</v>
      </c>
      <c r="E3706">
        <v>1484</v>
      </c>
      <c r="F3706">
        <v>0</v>
      </c>
      <c r="G3706">
        <v>293679</v>
      </c>
      <c r="I3706" t="s">
        <v>313</v>
      </c>
      <c r="J3706" t="s">
        <v>35</v>
      </c>
      <c r="S3706">
        <v>0</v>
      </c>
      <c r="T3706">
        <v>1</v>
      </c>
      <c r="U3706">
        <v>1</v>
      </c>
      <c r="V3706">
        <v>0</v>
      </c>
      <c r="W3706">
        <v>0</v>
      </c>
      <c r="X3706">
        <v>0</v>
      </c>
      <c r="Y3706">
        <v>1</v>
      </c>
      <c r="Z3706">
        <v>0</v>
      </c>
      <c r="AA3706">
        <v>1</v>
      </c>
    </row>
    <row r="3707" spans="1:27" x14ac:dyDescent="0.3">
      <c r="D3707">
        <v>3703</v>
      </c>
      <c r="E3707">
        <v>1484</v>
      </c>
      <c r="F3707">
        <v>0</v>
      </c>
      <c r="G3707">
        <v>281791</v>
      </c>
      <c r="I3707" t="s">
        <v>313</v>
      </c>
      <c r="J3707" t="s">
        <v>35</v>
      </c>
      <c r="S3707">
        <v>1</v>
      </c>
      <c r="T3707">
        <v>0</v>
      </c>
      <c r="U3707">
        <v>0</v>
      </c>
      <c r="V3707">
        <v>0</v>
      </c>
      <c r="W3707">
        <v>1</v>
      </c>
      <c r="X3707">
        <v>0</v>
      </c>
      <c r="Y3707">
        <v>1</v>
      </c>
      <c r="Z3707">
        <v>1</v>
      </c>
      <c r="AA3707">
        <v>0</v>
      </c>
    </row>
    <row r="3708" spans="1:27" x14ac:dyDescent="0.3">
      <c r="D3708">
        <v>3704</v>
      </c>
      <c r="E3708">
        <v>1484</v>
      </c>
      <c r="F3708">
        <v>0</v>
      </c>
      <c r="G3708">
        <v>872460</v>
      </c>
      <c r="I3708" t="s">
        <v>313</v>
      </c>
      <c r="J3708" t="s">
        <v>37</v>
      </c>
      <c r="O3708">
        <v>0</v>
      </c>
      <c r="P3708">
        <v>1</v>
      </c>
      <c r="S3708">
        <v>1</v>
      </c>
      <c r="T3708">
        <v>0</v>
      </c>
      <c r="U3708">
        <v>0</v>
      </c>
      <c r="V3708">
        <v>0</v>
      </c>
      <c r="W3708">
        <v>1</v>
      </c>
      <c r="X3708">
        <v>1</v>
      </c>
      <c r="Y3708">
        <v>0</v>
      </c>
      <c r="Z3708">
        <v>1</v>
      </c>
      <c r="AA3708">
        <v>0</v>
      </c>
    </row>
    <row r="3709" spans="1:27" x14ac:dyDescent="0.3">
      <c r="D3709">
        <v>3705</v>
      </c>
      <c r="E3709">
        <v>1484</v>
      </c>
      <c r="F3709">
        <v>0</v>
      </c>
      <c r="G3709">
        <v>922167</v>
      </c>
      <c r="I3709" t="s">
        <v>313</v>
      </c>
      <c r="J3709" t="s">
        <v>37</v>
      </c>
      <c r="O3709">
        <v>0</v>
      </c>
      <c r="P3709">
        <v>1</v>
      </c>
      <c r="S3709">
        <v>1</v>
      </c>
      <c r="T3709">
        <v>0</v>
      </c>
      <c r="U3709">
        <v>1</v>
      </c>
      <c r="V3709">
        <v>0</v>
      </c>
      <c r="W3709">
        <v>0</v>
      </c>
      <c r="X3709">
        <v>0</v>
      </c>
      <c r="Y3709">
        <v>1</v>
      </c>
      <c r="Z3709">
        <v>1</v>
      </c>
      <c r="AA3709">
        <v>0</v>
      </c>
    </row>
    <row r="3710" spans="1:27" x14ac:dyDescent="0.3">
      <c r="D3710">
        <v>3706</v>
      </c>
      <c r="E3710">
        <v>1484</v>
      </c>
      <c r="F3710">
        <v>0</v>
      </c>
      <c r="G3710">
        <v>799131</v>
      </c>
      <c r="I3710" t="s">
        <v>313</v>
      </c>
      <c r="J3710" t="s">
        <v>36</v>
      </c>
      <c r="Q3710">
        <v>0</v>
      </c>
      <c r="R3710">
        <v>1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1</v>
      </c>
      <c r="AA3710">
        <v>0</v>
      </c>
    </row>
    <row r="3711" spans="1:27" x14ac:dyDescent="0.3">
      <c r="D3711">
        <v>3707</v>
      </c>
      <c r="E3711">
        <v>1484</v>
      </c>
      <c r="F3711">
        <v>0</v>
      </c>
      <c r="G3711">
        <v>767499</v>
      </c>
      <c r="I3711" t="s">
        <v>313</v>
      </c>
      <c r="J3711" t="s">
        <v>37</v>
      </c>
      <c r="O3711">
        <v>0</v>
      </c>
      <c r="P3711">
        <v>1</v>
      </c>
      <c r="S3711">
        <v>1</v>
      </c>
      <c r="T3711">
        <v>0</v>
      </c>
      <c r="U3711">
        <v>0</v>
      </c>
      <c r="V3711">
        <v>0</v>
      </c>
      <c r="W3711">
        <v>1</v>
      </c>
      <c r="X3711">
        <v>1</v>
      </c>
      <c r="Y3711">
        <v>0</v>
      </c>
      <c r="Z3711">
        <v>1</v>
      </c>
      <c r="AA3711">
        <v>0</v>
      </c>
    </row>
    <row r="3712" spans="1:27" x14ac:dyDescent="0.3">
      <c r="D3712">
        <v>3708</v>
      </c>
      <c r="E3712">
        <v>1484</v>
      </c>
      <c r="F3712">
        <v>0</v>
      </c>
      <c r="G3712">
        <v>651770</v>
      </c>
      <c r="I3712" t="s">
        <v>313</v>
      </c>
      <c r="J3712" t="s">
        <v>35</v>
      </c>
      <c r="S3712">
        <v>1</v>
      </c>
      <c r="T3712">
        <v>0</v>
      </c>
      <c r="U3712">
        <v>0</v>
      </c>
      <c r="V3712">
        <v>1</v>
      </c>
      <c r="W3712">
        <v>0</v>
      </c>
      <c r="X3712">
        <v>1</v>
      </c>
      <c r="Y3712">
        <v>0</v>
      </c>
      <c r="Z3712">
        <v>1</v>
      </c>
      <c r="AA3712">
        <v>0</v>
      </c>
    </row>
    <row r="3713" spans="4:27" x14ac:dyDescent="0.3">
      <c r="D3713">
        <v>3709</v>
      </c>
      <c r="E3713">
        <v>1484</v>
      </c>
      <c r="F3713">
        <v>0</v>
      </c>
      <c r="G3713">
        <v>431038</v>
      </c>
      <c r="I3713" t="s">
        <v>313</v>
      </c>
      <c r="J3713" t="s">
        <v>35</v>
      </c>
      <c r="S3713">
        <v>1</v>
      </c>
      <c r="T3713">
        <v>0</v>
      </c>
      <c r="U3713">
        <v>1</v>
      </c>
      <c r="V3713">
        <v>0</v>
      </c>
      <c r="W3713">
        <v>0</v>
      </c>
      <c r="X3713">
        <v>0</v>
      </c>
      <c r="Y3713">
        <v>1</v>
      </c>
      <c r="Z3713">
        <v>1</v>
      </c>
      <c r="AA3713">
        <v>0</v>
      </c>
    </row>
    <row r="3714" spans="4:27" x14ac:dyDescent="0.3">
      <c r="D3714">
        <v>3710</v>
      </c>
      <c r="E3714">
        <v>1484</v>
      </c>
      <c r="F3714">
        <v>0</v>
      </c>
      <c r="G3714">
        <v>71594</v>
      </c>
      <c r="I3714" t="s">
        <v>313</v>
      </c>
      <c r="J3714" t="s">
        <v>35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1</v>
      </c>
      <c r="Y3714">
        <v>0</v>
      </c>
      <c r="Z3714">
        <v>1</v>
      </c>
      <c r="AA3714">
        <v>0</v>
      </c>
    </row>
    <row r="3715" spans="4:27" x14ac:dyDescent="0.3">
      <c r="D3715">
        <v>3711</v>
      </c>
      <c r="E3715">
        <v>1484</v>
      </c>
      <c r="F3715">
        <v>0</v>
      </c>
      <c r="G3715">
        <v>230688</v>
      </c>
      <c r="I3715" t="s">
        <v>313</v>
      </c>
      <c r="J3715" t="s">
        <v>37</v>
      </c>
      <c r="O3715">
        <v>0</v>
      </c>
      <c r="P3715">
        <v>1</v>
      </c>
      <c r="S3715">
        <v>1</v>
      </c>
      <c r="T3715">
        <v>0</v>
      </c>
      <c r="U3715">
        <v>0</v>
      </c>
      <c r="V3715">
        <v>1</v>
      </c>
      <c r="W3715">
        <v>0</v>
      </c>
      <c r="X3715">
        <v>0</v>
      </c>
      <c r="Y3715">
        <v>1</v>
      </c>
      <c r="Z3715">
        <v>1</v>
      </c>
      <c r="AA3715">
        <v>0</v>
      </c>
    </row>
    <row r="3716" spans="4:27" x14ac:dyDescent="0.3">
      <c r="D3716">
        <v>3712</v>
      </c>
      <c r="E3716">
        <v>1484</v>
      </c>
      <c r="F3716">
        <v>0</v>
      </c>
      <c r="G3716">
        <v>792664</v>
      </c>
      <c r="I3716" t="s">
        <v>313</v>
      </c>
      <c r="J3716" t="s">
        <v>36</v>
      </c>
      <c r="Q3716">
        <v>0</v>
      </c>
      <c r="R3716">
        <v>1</v>
      </c>
      <c r="S3716">
        <v>1</v>
      </c>
      <c r="T3716">
        <v>0</v>
      </c>
      <c r="U3716">
        <v>1</v>
      </c>
      <c r="V3716">
        <v>0</v>
      </c>
      <c r="W3716">
        <v>0</v>
      </c>
      <c r="X3716">
        <v>0</v>
      </c>
      <c r="Y3716">
        <v>1</v>
      </c>
      <c r="Z3716">
        <v>1</v>
      </c>
      <c r="AA3716">
        <v>0</v>
      </c>
    </row>
    <row r="3717" spans="4:27" x14ac:dyDescent="0.3">
      <c r="D3717">
        <v>3713</v>
      </c>
      <c r="E3717">
        <v>1484</v>
      </c>
      <c r="F3717">
        <v>0</v>
      </c>
      <c r="G3717">
        <v>933908</v>
      </c>
      <c r="I3717" t="s">
        <v>313</v>
      </c>
      <c r="J3717" t="s">
        <v>37</v>
      </c>
      <c r="O3717">
        <v>0</v>
      </c>
      <c r="P3717">
        <v>1</v>
      </c>
      <c r="S3717">
        <v>1</v>
      </c>
      <c r="T3717">
        <v>0</v>
      </c>
      <c r="U3717">
        <v>0</v>
      </c>
      <c r="V3717">
        <v>0</v>
      </c>
      <c r="W3717">
        <v>1</v>
      </c>
      <c r="X3717">
        <v>1</v>
      </c>
      <c r="Y3717">
        <v>0</v>
      </c>
      <c r="Z3717">
        <v>1</v>
      </c>
      <c r="AA3717">
        <v>0</v>
      </c>
    </row>
    <row r="3718" spans="4:27" x14ac:dyDescent="0.3">
      <c r="D3718">
        <v>3714</v>
      </c>
      <c r="E3718">
        <v>1484</v>
      </c>
      <c r="F3718">
        <v>0</v>
      </c>
      <c r="G3718">
        <v>733376</v>
      </c>
      <c r="I3718" t="s">
        <v>313</v>
      </c>
      <c r="J3718" t="s">
        <v>36</v>
      </c>
      <c r="Q3718">
        <v>1</v>
      </c>
      <c r="R3718">
        <v>0</v>
      </c>
      <c r="S3718">
        <v>0</v>
      </c>
      <c r="T3718">
        <v>1</v>
      </c>
      <c r="U3718">
        <v>0</v>
      </c>
      <c r="V3718">
        <v>0</v>
      </c>
      <c r="W3718">
        <v>1</v>
      </c>
      <c r="X3718">
        <v>1</v>
      </c>
      <c r="Y3718">
        <v>0</v>
      </c>
      <c r="Z3718">
        <v>0</v>
      </c>
      <c r="AA3718">
        <v>1</v>
      </c>
    </row>
    <row r="3719" spans="4:27" x14ac:dyDescent="0.3">
      <c r="D3719">
        <v>3715</v>
      </c>
      <c r="E3719">
        <v>1484</v>
      </c>
      <c r="F3719">
        <v>0</v>
      </c>
      <c r="G3719">
        <v>625823</v>
      </c>
      <c r="I3719" t="s">
        <v>313</v>
      </c>
      <c r="J3719" t="s">
        <v>37</v>
      </c>
      <c r="O3719">
        <v>0</v>
      </c>
      <c r="P3719">
        <v>1</v>
      </c>
      <c r="S3719">
        <v>1</v>
      </c>
      <c r="T3719">
        <v>0</v>
      </c>
      <c r="U3719">
        <v>1</v>
      </c>
      <c r="V3719">
        <v>0</v>
      </c>
      <c r="W3719">
        <v>0</v>
      </c>
      <c r="X3719">
        <v>0</v>
      </c>
      <c r="Y3719">
        <v>1</v>
      </c>
      <c r="Z3719">
        <v>1</v>
      </c>
      <c r="AA3719">
        <v>0</v>
      </c>
    </row>
    <row r="3720" spans="4:27" x14ac:dyDescent="0.3">
      <c r="D3720">
        <v>3716</v>
      </c>
      <c r="E3720">
        <v>1484</v>
      </c>
      <c r="F3720">
        <v>0</v>
      </c>
      <c r="G3720">
        <v>877279</v>
      </c>
      <c r="I3720" t="s">
        <v>313</v>
      </c>
      <c r="J3720" t="s">
        <v>37</v>
      </c>
      <c r="O3720">
        <v>0</v>
      </c>
      <c r="P3720">
        <v>1</v>
      </c>
      <c r="S3720">
        <v>1</v>
      </c>
      <c r="T3720">
        <v>0</v>
      </c>
      <c r="U3720">
        <v>1</v>
      </c>
      <c r="V3720">
        <v>0</v>
      </c>
      <c r="W3720">
        <v>0</v>
      </c>
      <c r="X3720">
        <v>1</v>
      </c>
      <c r="Y3720">
        <v>0</v>
      </c>
      <c r="Z3720">
        <v>1</v>
      </c>
      <c r="AA3720">
        <v>0</v>
      </c>
    </row>
    <row r="3721" spans="4:27" x14ac:dyDescent="0.3">
      <c r="D3721">
        <v>3717</v>
      </c>
      <c r="E3721">
        <v>1484</v>
      </c>
      <c r="F3721">
        <v>0</v>
      </c>
      <c r="G3721">
        <v>668955</v>
      </c>
      <c r="I3721" t="s">
        <v>313</v>
      </c>
      <c r="J3721" t="s">
        <v>37</v>
      </c>
      <c r="O3721">
        <v>0</v>
      </c>
      <c r="P3721">
        <v>1</v>
      </c>
      <c r="S3721">
        <v>1</v>
      </c>
      <c r="T3721">
        <v>0</v>
      </c>
      <c r="U3721">
        <v>0</v>
      </c>
      <c r="V3721">
        <v>1</v>
      </c>
      <c r="W3721">
        <v>0</v>
      </c>
      <c r="X3721">
        <v>1</v>
      </c>
      <c r="Y3721">
        <v>0</v>
      </c>
      <c r="Z3721">
        <v>1</v>
      </c>
      <c r="AA3721">
        <v>0</v>
      </c>
    </row>
    <row r="3722" spans="4:27" x14ac:dyDescent="0.3">
      <c r="D3722">
        <v>3718</v>
      </c>
      <c r="E3722">
        <v>1484</v>
      </c>
      <c r="F3722">
        <v>0</v>
      </c>
      <c r="G3722">
        <v>168528</v>
      </c>
      <c r="I3722" t="s">
        <v>313</v>
      </c>
      <c r="J3722" t="s">
        <v>37</v>
      </c>
      <c r="O3722">
        <v>1</v>
      </c>
      <c r="P3722">
        <v>0</v>
      </c>
      <c r="S3722">
        <v>0</v>
      </c>
      <c r="T3722">
        <v>1</v>
      </c>
      <c r="U3722">
        <v>0</v>
      </c>
      <c r="V3722">
        <v>0</v>
      </c>
      <c r="W3722">
        <v>1</v>
      </c>
      <c r="X3722">
        <v>1</v>
      </c>
      <c r="Y3722">
        <v>0</v>
      </c>
      <c r="Z3722">
        <v>0</v>
      </c>
      <c r="AA3722">
        <v>1</v>
      </c>
    </row>
    <row r="3723" spans="4:27" x14ac:dyDescent="0.3">
      <c r="D3723">
        <v>3719</v>
      </c>
      <c r="E3723">
        <v>1484</v>
      </c>
      <c r="F3723">
        <v>0</v>
      </c>
      <c r="G3723">
        <v>669321</v>
      </c>
      <c r="I3723" t="s">
        <v>313</v>
      </c>
      <c r="J3723" t="s">
        <v>36</v>
      </c>
      <c r="Q3723">
        <v>0</v>
      </c>
      <c r="R3723">
        <v>1</v>
      </c>
      <c r="S3723">
        <v>1</v>
      </c>
      <c r="T3723">
        <v>0</v>
      </c>
      <c r="U3723">
        <v>1</v>
      </c>
      <c r="V3723">
        <v>0</v>
      </c>
      <c r="W3723">
        <v>0</v>
      </c>
      <c r="X3723">
        <v>1</v>
      </c>
      <c r="Y3723">
        <v>0</v>
      </c>
      <c r="Z3723">
        <v>1</v>
      </c>
      <c r="AA3723">
        <v>0</v>
      </c>
    </row>
    <row r="3724" spans="4:27" x14ac:dyDescent="0.3">
      <c r="D3724">
        <v>3720</v>
      </c>
      <c r="E3724">
        <v>1484</v>
      </c>
      <c r="F3724">
        <v>0</v>
      </c>
      <c r="G3724">
        <v>226629</v>
      </c>
      <c r="I3724" t="s">
        <v>313</v>
      </c>
      <c r="J3724" t="s">
        <v>37</v>
      </c>
      <c r="O3724">
        <v>1</v>
      </c>
      <c r="P3724">
        <v>0</v>
      </c>
      <c r="S3724">
        <v>0</v>
      </c>
      <c r="T3724">
        <v>1</v>
      </c>
      <c r="U3724">
        <v>1</v>
      </c>
      <c r="V3724">
        <v>0</v>
      </c>
      <c r="W3724">
        <v>0</v>
      </c>
      <c r="X3724">
        <v>0</v>
      </c>
      <c r="Y3724">
        <v>1</v>
      </c>
      <c r="Z3724">
        <v>0</v>
      </c>
      <c r="AA3724">
        <v>1</v>
      </c>
    </row>
    <row r="3725" spans="4:27" x14ac:dyDescent="0.3">
      <c r="D3725">
        <v>3721</v>
      </c>
      <c r="E3725">
        <v>1484</v>
      </c>
      <c r="F3725">
        <v>0</v>
      </c>
      <c r="G3725">
        <v>155599</v>
      </c>
      <c r="I3725" t="s">
        <v>313</v>
      </c>
      <c r="J3725" t="s">
        <v>36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1</v>
      </c>
    </row>
    <row r="3726" spans="4:27" x14ac:dyDescent="0.3">
      <c r="D3726">
        <v>3722</v>
      </c>
      <c r="E3726">
        <v>1484</v>
      </c>
      <c r="F3726">
        <v>0</v>
      </c>
      <c r="G3726">
        <v>611986</v>
      </c>
      <c r="I3726" t="s">
        <v>313</v>
      </c>
      <c r="J3726" t="s">
        <v>35</v>
      </c>
      <c r="S3726">
        <v>1</v>
      </c>
      <c r="T3726">
        <v>0</v>
      </c>
      <c r="U3726">
        <v>1</v>
      </c>
      <c r="V3726">
        <v>0</v>
      </c>
      <c r="W3726">
        <v>0</v>
      </c>
      <c r="X3726">
        <v>1</v>
      </c>
      <c r="Y3726">
        <v>0</v>
      </c>
      <c r="Z3726">
        <v>1</v>
      </c>
      <c r="AA3726">
        <v>0</v>
      </c>
    </row>
    <row r="3727" spans="4:27" x14ac:dyDescent="0.3">
      <c r="D3727">
        <v>3723</v>
      </c>
      <c r="E3727">
        <v>1484</v>
      </c>
      <c r="F3727">
        <v>0</v>
      </c>
      <c r="G3727">
        <v>153066</v>
      </c>
      <c r="I3727" t="s">
        <v>313</v>
      </c>
      <c r="J3727" t="s">
        <v>36</v>
      </c>
      <c r="Q3727">
        <v>0</v>
      </c>
      <c r="R3727">
        <v>0</v>
      </c>
      <c r="S3727">
        <v>1</v>
      </c>
      <c r="T3727">
        <v>0</v>
      </c>
      <c r="U3727">
        <v>0</v>
      </c>
      <c r="V3727">
        <v>0</v>
      </c>
      <c r="W3727">
        <v>1</v>
      </c>
      <c r="X3727">
        <v>0</v>
      </c>
      <c r="Y3727">
        <v>1</v>
      </c>
      <c r="Z3727">
        <v>1</v>
      </c>
      <c r="AA3727">
        <v>0</v>
      </c>
    </row>
    <row r="3728" spans="4:27" x14ac:dyDescent="0.3">
      <c r="D3728">
        <v>3724</v>
      </c>
      <c r="E3728">
        <v>1484</v>
      </c>
      <c r="F3728">
        <v>0</v>
      </c>
      <c r="G3728">
        <v>953271</v>
      </c>
      <c r="I3728" t="s">
        <v>313</v>
      </c>
      <c r="J3728" t="s">
        <v>37</v>
      </c>
      <c r="O3728">
        <v>0</v>
      </c>
      <c r="P3728">
        <v>1</v>
      </c>
      <c r="S3728">
        <v>1</v>
      </c>
      <c r="T3728">
        <v>0</v>
      </c>
      <c r="U3728">
        <v>1</v>
      </c>
      <c r="V3728">
        <v>0</v>
      </c>
      <c r="W3728">
        <v>0</v>
      </c>
      <c r="X3728">
        <v>1</v>
      </c>
      <c r="Y3728">
        <v>0</v>
      </c>
      <c r="Z3728">
        <v>1</v>
      </c>
      <c r="AA3728">
        <v>0</v>
      </c>
    </row>
    <row r="3729" spans="4:27" x14ac:dyDescent="0.3">
      <c r="D3729">
        <v>3725</v>
      </c>
      <c r="E3729">
        <v>1484</v>
      </c>
      <c r="F3729">
        <v>0</v>
      </c>
      <c r="G3729">
        <v>977958</v>
      </c>
      <c r="I3729" t="s">
        <v>313</v>
      </c>
      <c r="J3729" t="s">
        <v>36</v>
      </c>
      <c r="Q3729">
        <v>1</v>
      </c>
      <c r="R3729">
        <v>0</v>
      </c>
      <c r="S3729">
        <v>0</v>
      </c>
      <c r="T3729">
        <v>1</v>
      </c>
      <c r="U3729">
        <v>0</v>
      </c>
      <c r="V3729">
        <v>0</v>
      </c>
      <c r="W3729">
        <v>1</v>
      </c>
      <c r="X3729">
        <v>0</v>
      </c>
      <c r="Y3729">
        <v>1</v>
      </c>
      <c r="Z3729">
        <v>0</v>
      </c>
      <c r="AA3729">
        <v>1</v>
      </c>
    </row>
    <row r="3730" spans="4:27" x14ac:dyDescent="0.3">
      <c r="D3730">
        <v>3726</v>
      </c>
      <c r="E3730">
        <v>1484</v>
      </c>
      <c r="F3730">
        <v>0</v>
      </c>
      <c r="G3730">
        <v>25897</v>
      </c>
      <c r="I3730" t="s">
        <v>313</v>
      </c>
      <c r="J3730" t="s">
        <v>37</v>
      </c>
      <c r="O3730">
        <v>1</v>
      </c>
      <c r="P3730">
        <v>0</v>
      </c>
      <c r="S3730">
        <v>0</v>
      </c>
      <c r="T3730">
        <v>1</v>
      </c>
      <c r="U3730">
        <v>0</v>
      </c>
      <c r="V3730">
        <v>1</v>
      </c>
      <c r="W3730">
        <v>0</v>
      </c>
      <c r="X3730">
        <v>1</v>
      </c>
      <c r="Y3730">
        <v>0</v>
      </c>
      <c r="Z3730">
        <v>0</v>
      </c>
      <c r="AA3730">
        <v>1</v>
      </c>
    </row>
    <row r="3731" spans="4:27" x14ac:dyDescent="0.3">
      <c r="D3731">
        <v>3727</v>
      </c>
      <c r="E3731">
        <v>1484</v>
      </c>
      <c r="F3731">
        <v>0</v>
      </c>
      <c r="G3731">
        <v>53427</v>
      </c>
      <c r="I3731" t="s">
        <v>313</v>
      </c>
      <c r="J3731" t="s">
        <v>35</v>
      </c>
      <c r="S3731">
        <v>0</v>
      </c>
      <c r="T3731">
        <v>1</v>
      </c>
      <c r="U3731">
        <v>0</v>
      </c>
      <c r="V3731">
        <v>1</v>
      </c>
      <c r="W3731">
        <v>0</v>
      </c>
      <c r="X3731">
        <v>0</v>
      </c>
      <c r="Y3731">
        <v>1</v>
      </c>
      <c r="Z3731">
        <v>0</v>
      </c>
      <c r="AA3731">
        <v>1</v>
      </c>
    </row>
    <row r="3732" spans="4:27" x14ac:dyDescent="0.3">
      <c r="D3732">
        <v>3728</v>
      </c>
      <c r="E3732">
        <v>1484</v>
      </c>
      <c r="F3732">
        <v>0</v>
      </c>
      <c r="G3732">
        <v>850183</v>
      </c>
      <c r="I3732" t="s">
        <v>313</v>
      </c>
      <c r="J3732" t="s">
        <v>37</v>
      </c>
      <c r="O3732">
        <v>1</v>
      </c>
      <c r="P3732">
        <v>0</v>
      </c>
      <c r="S3732">
        <v>0</v>
      </c>
      <c r="T3732">
        <v>1</v>
      </c>
      <c r="U3732">
        <v>0</v>
      </c>
      <c r="V3732">
        <v>1</v>
      </c>
      <c r="W3732">
        <v>0</v>
      </c>
      <c r="X3732">
        <v>1</v>
      </c>
      <c r="Y3732">
        <v>0</v>
      </c>
      <c r="Z3732">
        <v>0</v>
      </c>
      <c r="AA3732">
        <v>1</v>
      </c>
    </row>
    <row r="3733" spans="4:27" x14ac:dyDescent="0.3">
      <c r="D3733">
        <v>3729</v>
      </c>
      <c r="E3733">
        <v>1484</v>
      </c>
      <c r="F3733">
        <v>0</v>
      </c>
      <c r="G3733">
        <v>577402</v>
      </c>
      <c r="I3733" t="s">
        <v>313</v>
      </c>
      <c r="J3733" t="s">
        <v>37</v>
      </c>
      <c r="O3733">
        <v>1</v>
      </c>
      <c r="P3733">
        <v>0</v>
      </c>
      <c r="S3733">
        <v>0</v>
      </c>
      <c r="T3733">
        <v>1</v>
      </c>
      <c r="U3733">
        <v>0</v>
      </c>
      <c r="V3733">
        <v>0</v>
      </c>
      <c r="W3733">
        <v>1</v>
      </c>
      <c r="X3733">
        <v>1</v>
      </c>
      <c r="Y3733">
        <v>0</v>
      </c>
      <c r="Z3733">
        <v>0</v>
      </c>
      <c r="AA3733">
        <v>1</v>
      </c>
    </row>
    <row r="3734" spans="4:27" x14ac:dyDescent="0.3">
      <c r="D3734">
        <v>3730</v>
      </c>
      <c r="E3734">
        <v>1484</v>
      </c>
      <c r="F3734">
        <v>0</v>
      </c>
      <c r="G3734">
        <v>617453</v>
      </c>
      <c r="I3734" t="s">
        <v>313</v>
      </c>
      <c r="J3734" t="s">
        <v>37</v>
      </c>
      <c r="O3734">
        <v>1</v>
      </c>
      <c r="P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  <c r="Y3734">
        <v>0</v>
      </c>
      <c r="Z3734">
        <v>1</v>
      </c>
      <c r="AA3734">
        <v>0</v>
      </c>
    </row>
    <row r="3735" spans="4:27" x14ac:dyDescent="0.3">
      <c r="D3735">
        <v>3731</v>
      </c>
      <c r="E3735">
        <v>1484</v>
      </c>
      <c r="F3735">
        <v>0</v>
      </c>
      <c r="G3735">
        <v>636179</v>
      </c>
      <c r="I3735" t="s">
        <v>313</v>
      </c>
      <c r="J3735" t="s">
        <v>35</v>
      </c>
      <c r="S3735">
        <v>1</v>
      </c>
      <c r="T3735">
        <v>0</v>
      </c>
      <c r="U3735">
        <v>0</v>
      </c>
      <c r="V3735">
        <v>1</v>
      </c>
      <c r="W3735">
        <v>0</v>
      </c>
      <c r="X3735">
        <v>0</v>
      </c>
      <c r="Y3735">
        <v>1</v>
      </c>
      <c r="Z3735">
        <v>0</v>
      </c>
      <c r="AA3735">
        <v>1</v>
      </c>
    </row>
    <row r="3736" spans="4:27" x14ac:dyDescent="0.3">
      <c r="D3736">
        <v>3732</v>
      </c>
      <c r="E3736">
        <v>1484</v>
      </c>
      <c r="F3736">
        <v>0</v>
      </c>
      <c r="G3736">
        <v>231014</v>
      </c>
      <c r="I3736" t="s">
        <v>313</v>
      </c>
      <c r="J3736" t="s">
        <v>35</v>
      </c>
      <c r="S3736">
        <v>1</v>
      </c>
      <c r="T3736">
        <v>0</v>
      </c>
      <c r="U3736">
        <v>0</v>
      </c>
      <c r="V3736">
        <v>1</v>
      </c>
      <c r="W3736">
        <v>0</v>
      </c>
      <c r="X3736">
        <v>0</v>
      </c>
      <c r="Y3736">
        <v>1</v>
      </c>
      <c r="Z3736">
        <v>1</v>
      </c>
      <c r="AA3736">
        <v>0</v>
      </c>
    </row>
    <row r="3737" spans="4:27" x14ac:dyDescent="0.3">
      <c r="D3737">
        <v>3733</v>
      </c>
      <c r="E3737">
        <v>1484</v>
      </c>
      <c r="F3737">
        <v>0</v>
      </c>
      <c r="G3737">
        <v>450895</v>
      </c>
      <c r="I3737" t="s">
        <v>313</v>
      </c>
      <c r="J3737" t="s">
        <v>35</v>
      </c>
      <c r="S3737">
        <v>1</v>
      </c>
      <c r="T3737">
        <v>0</v>
      </c>
      <c r="U3737">
        <v>0</v>
      </c>
      <c r="V3737">
        <v>1</v>
      </c>
      <c r="W3737">
        <v>0</v>
      </c>
      <c r="X3737">
        <v>1</v>
      </c>
      <c r="Y3737">
        <v>0</v>
      </c>
      <c r="Z3737">
        <v>0</v>
      </c>
      <c r="AA3737">
        <v>1</v>
      </c>
    </row>
    <row r="3738" spans="4:27" x14ac:dyDescent="0.3">
      <c r="D3738">
        <v>3734</v>
      </c>
      <c r="E3738">
        <v>1484</v>
      </c>
      <c r="F3738">
        <v>0</v>
      </c>
      <c r="G3738">
        <v>525739</v>
      </c>
      <c r="I3738" t="s">
        <v>313</v>
      </c>
      <c r="J3738" t="s">
        <v>35</v>
      </c>
      <c r="S3738">
        <v>0</v>
      </c>
      <c r="T3738">
        <v>1</v>
      </c>
      <c r="U3738">
        <v>1</v>
      </c>
      <c r="V3738">
        <v>0</v>
      </c>
      <c r="W3738">
        <v>0</v>
      </c>
      <c r="X3738">
        <v>1</v>
      </c>
      <c r="Y3738">
        <v>0</v>
      </c>
      <c r="Z3738">
        <v>0</v>
      </c>
      <c r="AA3738">
        <v>1</v>
      </c>
    </row>
    <row r="3739" spans="4:27" x14ac:dyDescent="0.3">
      <c r="D3739">
        <v>3735</v>
      </c>
      <c r="E3739">
        <v>1484</v>
      </c>
      <c r="F3739">
        <v>0</v>
      </c>
      <c r="G3739">
        <v>771859</v>
      </c>
      <c r="I3739" t="s">
        <v>313</v>
      </c>
      <c r="J3739" t="s">
        <v>35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1</v>
      </c>
      <c r="AA3739">
        <v>0</v>
      </c>
    </row>
    <row r="3740" spans="4:27" x14ac:dyDescent="0.3">
      <c r="D3740">
        <v>3736</v>
      </c>
      <c r="E3740">
        <v>1484</v>
      </c>
      <c r="F3740">
        <v>0</v>
      </c>
      <c r="G3740">
        <v>162657</v>
      </c>
      <c r="I3740" t="s">
        <v>313</v>
      </c>
      <c r="J3740" t="s">
        <v>35</v>
      </c>
      <c r="S3740">
        <v>1</v>
      </c>
      <c r="T3740">
        <v>0</v>
      </c>
      <c r="U3740">
        <v>1</v>
      </c>
      <c r="V3740">
        <v>0</v>
      </c>
      <c r="W3740">
        <v>0</v>
      </c>
      <c r="X3740">
        <v>0</v>
      </c>
      <c r="Y3740">
        <v>1</v>
      </c>
      <c r="Z3740">
        <v>1</v>
      </c>
      <c r="AA3740">
        <v>0</v>
      </c>
    </row>
    <row r="3741" spans="4:27" x14ac:dyDescent="0.3">
      <c r="D3741">
        <v>3737</v>
      </c>
      <c r="E3741">
        <v>1484</v>
      </c>
      <c r="F3741">
        <v>0</v>
      </c>
      <c r="G3741">
        <v>482192</v>
      </c>
      <c r="I3741" t="s">
        <v>313</v>
      </c>
      <c r="J3741" t="s">
        <v>35</v>
      </c>
      <c r="S3741">
        <v>0</v>
      </c>
      <c r="T3741">
        <v>1</v>
      </c>
      <c r="U3741">
        <v>0</v>
      </c>
      <c r="V3741">
        <v>0</v>
      </c>
      <c r="W3741">
        <v>1</v>
      </c>
      <c r="X3741">
        <v>1</v>
      </c>
      <c r="Y3741">
        <v>0</v>
      </c>
      <c r="Z3741">
        <v>0</v>
      </c>
      <c r="AA3741">
        <v>1</v>
      </c>
    </row>
    <row r="3742" spans="4:27" x14ac:dyDescent="0.3">
      <c r="D3742">
        <v>3738</v>
      </c>
      <c r="E3742">
        <v>1484</v>
      </c>
      <c r="F3742">
        <v>0</v>
      </c>
      <c r="G3742">
        <v>760062</v>
      </c>
      <c r="I3742" t="s">
        <v>313</v>
      </c>
      <c r="J3742" t="s">
        <v>37</v>
      </c>
      <c r="O3742">
        <v>0</v>
      </c>
      <c r="P3742">
        <v>1</v>
      </c>
      <c r="S3742">
        <v>1</v>
      </c>
      <c r="T3742">
        <v>0</v>
      </c>
      <c r="U3742">
        <v>0</v>
      </c>
      <c r="V3742">
        <v>0</v>
      </c>
      <c r="W3742">
        <v>1</v>
      </c>
      <c r="X3742">
        <v>0</v>
      </c>
      <c r="Y3742">
        <v>1</v>
      </c>
      <c r="Z3742">
        <v>1</v>
      </c>
      <c r="AA3742">
        <v>0</v>
      </c>
    </row>
    <row r="3743" spans="4:27" x14ac:dyDescent="0.3">
      <c r="D3743">
        <v>3739</v>
      </c>
      <c r="E3743">
        <v>1484</v>
      </c>
      <c r="F3743">
        <v>0</v>
      </c>
      <c r="G3743">
        <v>328084</v>
      </c>
      <c r="I3743" t="s">
        <v>313</v>
      </c>
      <c r="J3743" t="s">
        <v>35</v>
      </c>
      <c r="S3743">
        <v>1</v>
      </c>
      <c r="T3743">
        <v>0</v>
      </c>
      <c r="U3743">
        <v>1</v>
      </c>
      <c r="V3743">
        <v>0</v>
      </c>
      <c r="W3743">
        <v>0</v>
      </c>
      <c r="X3743">
        <v>0</v>
      </c>
      <c r="Y3743">
        <v>1</v>
      </c>
      <c r="Z3743">
        <v>1</v>
      </c>
      <c r="AA3743">
        <v>0</v>
      </c>
    </row>
    <row r="3744" spans="4:27" x14ac:dyDescent="0.3">
      <c r="D3744">
        <v>3740</v>
      </c>
      <c r="E3744">
        <v>1484</v>
      </c>
      <c r="F3744">
        <v>0</v>
      </c>
      <c r="G3744">
        <v>610045</v>
      </c>
      <c r="I3744" t="s">
        <v>313</v>
      </c>
      <c r="J3744" t="s">
        <v>37</v>
      </c>
      <c r="O3744">
        <v>0</v>
      </c>
      <c r="P3744">
        <v>1</v>
      </c>
      <c r="S3744">
        <v>0</v>
      </c>
      <c r="T3744">
        <v>1</v>
      </c>
      <c r="U3744">
        <v>1</v>
      </c>
      <c r="V3744">
        <v>0</v>
      </c>
      <c r="W3744">
        <v>0</v>
      </c>
      <c r="X3744">
        <v>1</v>
      </c>
      <c r="Y3744">
        <v>0</v>
      </c>
      <c r="Z3744">
        <v>1</v>
      </c>
      <c r="AA3744">
        <v>0</v>
      </c>
    </row>
    <row r="3745" spans="4:27" x14ac:dyDescent="0.3">
      <c r="D3745">
        <v>3741</v>
      </c>
      <c r="E3745">
        <v>1484</v>
      </c>
      <c r="F3745">
        <v>0</v>
      </c>
      <c r="G3745">
        <v>133290</v>
      </c>
      <c r="I3745" t="s">
        <v>313</v>
      </c>
      <c r="J3745" t="s">
        <v>37</v>
      </c>
      <c r="O3745">
        <v>0</v>
      </c>
      <c r="P3745">
        <v>1</v>
      </c>
      <c r="S3745">
        <v>1</v>
      </c>
      <c r="T3745">
        <v>0</v>
      </c>
      <c r="U3745">
        <v>0</v>
      </c>
      <c r="V3745">
        <v>0</v>
      </c>
      <c r="W3745">
        <v>1</v>
      </c>
      <c r="X3745">
        <v>0</v>
      </c>
      <c r="Y3745">
        <v>1</v>
      </c>
      <c r="Z3745">
        <v>1</v>
      </c>
      <c r="AA3745">
        <v>0</v>
      </c>
    </row>
    <row r="3746" spans="4:27" x14ac:dyDescent="0.3">
      <c r="D3746">
        <v>3742</v>
      </c>
      <c r="E3746">
        <v>1484</v>
      </c>
      <c r="F3746">
        <v>0</v>
      </c>
      <c r="G3746">
        <v>254004</v>
      </c>
      <c r="I3746" t="s">
        <v>313</v>
      </c>
      <c r="J3746" t="s">
        <v>37</v>
      </c>
      <c r="O3746">
        <v>1</v>
      </c>
      <c r="P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1</v>
      </c>
    </row>
    <row r="3747" spans="4:27" x14ac:dyDescent="0.3">
      <c r="D3747">
        <v>3743</v>
      </c>
      <c r="E3747">
        <v>1484</v>
      </c>
      <c r="F3747">
        <v>0</v>
      </c>
      <c r="G3747">
        <v>674657</v>
      </c>
      <c r="I3747" t="s">
        <v>313</v>
      </c>
      <c r="J3747" t="s">
        <v>37</v>
      </c>
      <c r="O3747">
        <v>0</v>
      </c>
      <c r="P3747">
        <v>1</v>
      </c>
      <c r="S3747">
        <v>0</v>
      </c>
      <c r="T3747">
        <v>1</v>
      </c>
      <c r="U3747">
        <v>1</v>
      </c>
      <c r="V3747">
        <v>0</v>
      </c>
      <c r="W3747">
        <v>0</v>
      </c>
      <c r="X3747">
        <v>1</v>
      </c>
      <c r="Y3747">
        <v>0</v>
      </c>
      <c r="Z3747">
        <v>1</v>
      </c>
      <c r="AA3747">
        <v>0</v>
      </c>
    </row>
    <row r="3748" spans="4:27" x14ac:dyDescent="0.3">
      <c r="D3748">
        <v>3744</v>
      </c>
      <c r="E3748">
        <v>1484</v>
      </c>
      <c r="F3748">
        <v>0</v>
      </c>
      <c r="G3748">
        <v>846298</v>
      </c>
      <c r="I3748" t="s">
        <v>313</v>
      </c>
      <c r="J3748" t="s">
        <v>37</v>
      </c>
      <c r="O3748">
        <v>1</v>
      </c>
      <c r="P3748">
        <v>0</v>
      </c>
      <c r="S3748">
        <v>0</v>
      </c>
      <c r="T3748">
        <v>1</v>
      </c>
      <c r="U3748">
        <v>0</v>
      </c>
      <c r="V3748">
        <v>0</v>
      </c>
      <c r="W3748">
        <v>1</v>
      </c>
      <c r="X3748">
        <v>1</v>
      </c>
      <c r="Y3748">
        <v>0</v>
      </c>
      <c r="Z3748">
        <v>0</v>
      </c>
      <c r="AA3748">
        <v>1</v>
      </c>
    </row>
    <row r="3749" spans="4:27" x14ac:dyDescent="0.3">
      <c r="D3749">
        <v>3745</v>
      </c>
      <c r="E3749">
        <v>1484</v>
      </c>
      <c r="F3749">
        <v>0</v>
      </c>
      <c r="G3749">
        <v>670179</v>
      </c>
      <c r="I3749" t="s">
        <v>313</v>
      </c>
      <c r="J3749" t="s">
        <v>37</v>
      </c>
      <c r="O3749">
        <v>0</v>
      </c>
      <c r="P3749">
        <v>1</v>
      </c>
      <c r="S3749">
        <v>1</v>
      </c>
      <c r="T3749">
        <v>0</v>
      </c>
      <c r="U3749">
        <v>1</v>
      </c>
      <c r="V3749">
        <v>0</v>
      </c>
      <c r="W3749">
        <v>0</v>
      </c>
      <c r="X3749">
        <v>0</v>
      </c>
      <c r="Y3749">
        <v>1</v>
      </c>
      <c r="Z3749">
        <v>1</v>
      </c>
      <c r="AA3749">
        <v>0</v>
      </c>
    </row>
    <row r="3750" spans="4:27" x14ac:dyDescent="0.3">
      <c r="D3750">
        <v>3746</v>
      </c>
      <c r="E3750">
        <v>1484</v>
      </c>
      <c r="F3750">
        <v>0</v>
      </c>
      <c r="G3750">
        <v>134509</v>
      </c>
      <c r="I3750" t="s">
        <v>313</v>
      </c>
      <c r="J3750" t="s">
        <v>37</v>
      </c>
      <c r="O3750">
        <v>1</v>
      </c>
      <c r="P3750">
        <v>0</v>
      </c>
      <c r="S3750">
        <v>0</v>
      </c>
      <c r="T3750">
        <v>1</v>
      </c>
      <c r="U3750">
        <v>0</v>
      </c>
      <c r="V3750">
        <v>1</v>
      </c>
      <c r="W3750">
        <v>0</v>
      </c>
      <c r="X3750">
        <v>0</v>
      </c>
      <c r="Y3750">
        <v>1</v>
      </c>
      <c r="Z3750">
        <v>0</v>
      </c>
      <c r="AA3750">
        <v>1</v>
      </c>
    </row>
    <row r="3751" spans="4:27" x14ac:dyDescent="0.3">
      <c r="D3751">
        <v>3747</v>
      </c>
      <c r="E3751">
        <v>1484</v>
      </c>
      <c r="F3751">
        <v>0</v>
      </c>
      <c r="G3751">
        <v>325115</v>
      </c>
      <c r="I3751" t="s">
        <v>313</v>
      </c>
      <c r="J3751" t="s">
        <v>37</v>
      </c>
      <c r="O3751">
        <v>0</v>
      </c>
      <c r="P3751">
        <v>1</v>
      </c>
      <c r="S3751">
        <v>1</v>
      </c>
      <c r="T3751">
        <v>0</v>
      </c>
      <c r="U3751">
        <v>1</v>
      </c>
      <c r="V3751">
        <v>0</v>
      </c>
      <c r="W3751">
        <v>0</v>
      </c>
      <c r="X3751">
        <v>0</v>
      </c>
      <c r="Y3751">
        <v>1</v>
      </c>
      <c r="Z3751">
        <v>1</v>
      </c>
      <c r="AA3751">
        <v>0</v>
      </c>
    </row>
    <row r="3752" spans="4:27" x14ac:dyDescent="0.3">
      <c r="D3752">
        <v>3748</v>
      </c>
      <c r="E3752">
        <v>1484</v>
      </c>
      <c r="F3752">
        <v>0</v>
      </c>
      <c r="G3752">
        <v>202207</v>
      </c>
      <c r="I3752" t="s">
        <v>313</v>
      </c>
      <c r="J3752" t="s">
        <v>36</v>
      </c>
      <c r="Q3752">
        <v>0</v>
      </c>
      <c r="R3752">
        <v>1</v>
      </c>
      <c r="S3752">
        <v>0</v>
      </c>
      <c r="T3752">
        <v>1</v>
      </c>
      <c r="U3752">
        <v>0</v>
      </c>
      <c r="V3752">
        <v>0</v>
      </c>
      <c r="W3752">
        <v>1</v>
      </c>
      <c r="X3752">
        <v>1</v>
      </c>
      <c r="Y3752">
        <v>0</v>
      </c>
      <c r="Z3752">
        <v>1</v>
      </c>
      <c r="AA3752">
        <v>0</v>
      </c>
    </row>
    <row r="3753" spans="4:27" x14ac:dyDescent="0.3">
      <c r="D3753">
        <v>3749</v>
      </c>
      <c r="E3753">
        <v>1484</v>
      </c>
      <c r="F3753">
        <v>0</v>
      </c>
      <c r="G3753">
        <v>608873</v>
      </c>
      <c r="I3753" t="s">
        <v>313</v>
      </c>
      <c r="J3753" t="s">
        <v>37</v>
      </c>
      <c r="O3753">
        <v>1</v>
      </c>
      <c r="P3753">
        <v>0</v>
      </c>
      <c r="S3753">
        <v>1</v>
      </c>
      <c r="T3753">
        <v>0</v>
      </c>
      <c r="U3753">
        <v>0</v>
      </c>
      <c r="V3753">
        <v>1</v>
      </c>
      <c r="W3753">
        <v>0</v>
      </c>
      <c r="X3753">
        <v>1</v>
      </c>
      <c r="Y3753">
        <v>0</v>
      </c>
      <c r="Z3753">
        <v>0</v>
      </c>
      <c r="AA3753">
        <v>1</v>
      </c>
    </row>
    <row r="3754" spans="4:27" x14ac:dyDescent="0.3">
      <c r="D3754">
        <v>3750</v>
      </c>
      <c r="E3754">
        <v>1484</v>
      </c>
      <c r="F3754">
        <v>0</v>
      </c>
      <c r="G3754">
        <v>475957</v>
      </c>
      <c r="I3754" t="s">
        <v>313</v>
      </c>
      <c r="J3754" t="s">
        <v>37</v>
      </c>
      <c r="O3754">
        <v>1</v>
      </c>
      <c r="P3754">
        <v>0</v>
      </c>
      <c r="S3754">
        <v>0</v>
      </c>
      <c r="T3754">
        <v>1</v>
      </c>
      <c r="U3754">
        <v>0</v>
      </c>
      <c r="V3754">
        <v>0</v>
      </c>
      <c r="W3754">
        <v>1</v>
      </c>
      <c r="X3754">
        <v>0</v>
      </c>
      <c r="Y3754">
        <v>1</v>
      </c>
      <c r="Z3754">
        <v>0</v>
      </c>
      <c r="AA3754">
        <v>1</v>
      </c>
    </row>
    <row r="3755" spans="4:27" x14ac:dyDescent="0.3">
      <c r="D3755">
        <v>3751</v>
      </c>
      <c r="E3755">
        <v>1484</v>
      </c>
      <c r="F3755">
        <v>0</v>
      </c>
      <c r="G3755">
        <v>108632</v>
      </c>
      <c r="I3755" t="s">
        <v>313</v>
      </c>
      <c r="J3755" t="s">
        <v>37</v>
      </c>
      <c r="O3755">
        <v>0</v>
      </c>
      <c r="P3755">
        <v>1</v>
      </c>
      <c r="S3755">
        <v>1</v>
      </c>
      <c r="T3755">
        <v>0</v>
      </c>
      <c r="U3755">
        <v>0</v>
      </c>
      <c r="V3755">
        <v>0</v>
      </c>
      <c r="W3755">
        <v>1</v>
      </c>
      <c r="X3755">
        <v>0</v>
      </c>
      <c r="Y3755">
        <v>1</v>
      </c>
      <c r="Z3755">
        <v>1</v>
      </c>
      <c r="AA3755">
        <v>0</v>
      </c>
    </row>
    <row r="3756" spans="4:27" x14ac:dyDescent="0.3">
      <c r="D3756">
        <v>3752</v>
      </c>
      <c r="E3756">
        <v>1484</v>
      </c>
      <c r="F3756">
        <v>0</v>
      </c>
      <c r="G3756">
        <v>889051</v>
      </c>
      <c r="I3756" t="s">
        <v>313</v>
      </c>
      <c r="J3756" t="s">
        <v>35</v>
      </c>
      <c r="S3756">
        <v>1</v>
      </c>
      <c r="T3756">
        <v>0</v>
      </c>
      <c r="U3756">
        <v>1</v>
      </c>
      <c r="V3756">
        <v>0</v>
      </c>
      <c r="W3756">
        <v>0</v>
      </c>
      <c r="X3756">
        <v>0</v>
      </c>
      <c r="Y3756">
        <v>1</v>
      </c>
      <c r="Z3756">
        <v>1</v>
      </c>
      <c r="AA3756">
        <v>0</v>
      </c>
    </row>
    <row r="3757" spans="4:27" x14ac:dyDescent="0.3">
      <c r="D3757">
        <v>3753</v>
      </c>
      <c r="E3757">
        <v>1484</v>
      </c>
      <c r="F3757">
        <v>0</v>
      </c>
      <c r="G3757">
        <v>17437</v>
      </c>
      <c r="I3757" t="s">
        <v>313</v>
      </c>
      <c r="J3757" t="s">
        <v>37</v>
      </c>
      <c r="O3757">
        <v>0</v>
      </c>
      <c r="P3757">
        <v>1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1</v>
      </c>
      <c r="AA3757">
        <v>0</v>
      </c>
    </row>
    <row r="3758" spans="4:27" x14ac:dyDescent="0.3">
      <c r="D3758">
        <v>3754</v>
      </c>
      <c r="E3758">
        <v>1484</v>
      </c>
      <c r="F3758">
        <v>0</v>
      </c>
      <c r="G3758">
        <v>512768</v>
      </c>
      <c r="I3758" t="s">
        <v>313</v>
      </c>
      <c r="J3758" t="s">
        <v>37</v>
      </c>
      <c r="O3758">
        <v>1</v>
      </c>
      <c r="P3758">
        <v>0</v>
      </c>
      <c r="S3758">
        <v>1</v>
      </c>
      <c r="T3758">
        <v>0</v>
      </c>
      <c r="U3758">
        <v>0</v>
      </c>
      <c r="V3758">
        <v>0</v>
      </c>
      <c r="W3758">
        <v>1</v>
      </c>
      <c r="X3758">
        <v>1</v>
      </c>
      <c r="Y3758">
        <v>0</v>
      </c>
      <c r="Z3758">
        <v>0</v>
      </c>
      <c r="AA3758">
        <v>1</v>
      </c>
    </row>
    <row r="3759" spans="4:27" x14ac:dyDescent="0.3">
      <c r="D3759">
        <v>3755</v>
      </c>
      <c r="E3759">
        <v>1484</v>
      </c>
      <c r="F3759">
        <v>0</v>
      </c>
      <c r="G3759">
        <v>372073</v>
      </c>
      <c r="I3759" t="s">
        <v>313</v>
      </c>
      <c r="J3759" t="s">
        <v>36</v>
      </c>
      <c r="Q3759">
        <v>1</v>
      </c>
      <c r="R3759">
        <v>0</v>
      </c>
      <c r="S3759">
        <v>1</v>
      </c>
      <c r="T3759">
        <v>0</v>
      </c>
      <c r="U3759">
        <v>0</v>
      </c>
      <c r="V3759">
        <v>0</v>
      </c>
      <c r="W3759">
        <v>1</v>
      </c>
      <c r="X3759">
        <v>0</v>
      </c>
      <c r="Y3759">
        <v>1</v>
      </c>
      <c r="Z3759">
        <v>1</v>
      </c>
      <c r="AA3759">
        <v>0</v>
      </c>
    </row>
    <row r="3760" spans="4:27" x14ac:dyDescent="0.3">
      <c r="D3760">
        <v>3756</v>
      </c>
      <c r="E3760">
        <v>1484</v>
      </c>
      <c r="F3760">
        <v>0</v>
      </c>
      <c r="G3760">
        <v>630413</v>
      </c>
      <c r="I3760" t="s">
        <v>313</v>
      </c>
      <c r="J3760" t="s">
        <v>36</v>
      </c>
      <c r="Q3760">
        <v>1</v>
      </c>
      <c r="R3760">
        <v>0</v>
      </c>
      <c r="S3760">
        <v>0</v>
      </c>
      <c r="T3760">
        <v>1</v>
      </c>
      <c r="U3760">
        <v>0</v>
      </c>
      <c r="V3760">
        <v>0</v>
      </c>
      <c r="W3760">
        <v>1</v>
      </c>
      <c r="X3760">
        <v>1</v>
      </c>
      <c r="Y3760">
        <v>0</v>
      </c>
      <c r="Z3760">
        <v>0</v>
      </c>
      <c r="AA3760">
        <v>1</v>
      </c>
    </row>
    <row r="3761" spans="4:27" x14ac:dyDescent="0.3">
      <c r="D3761">
        <v>3757</v>
      </c>
      <c r="E3761">
        <v>1484</v>
      </c>
      <c r="F3761">
        <v>0</v>
      </c>
      <c r="G3761">
        <v>770110</v>
      </c>
      <c r="I3761" t="s">
        <v>313</v>
      </c>
      <c r="J3761" t="s">
        <v>35</v>
      </c>
      <c r="S3761">
        <v>0</v>
      </c>
      <c r="T3761">
        <v>1</v>
      </c>
      <c r="U3761">
        <v>0</v>
      </c>
      <c r="V3761">
        <v>0</v>
      </c>
      <c r="W3761">
        <v>1</v>
      </c>
      <c r="X3761">
        <v>1</v>
      </c>
      <c r="Y3761">
        <v>0</v>
      </c>
      <c r="Z3761">
        <v>0</v>
      </c>
      <c r="AA3761">
        <v>1</v>
      </c>
    </row>
    <row r="3762" spans="4:27" x14ac:dyDescent="0.3">
      <c r="D3762">
        <v>3758</v>
      </c>
      <c r="E3762">
        <v>1484</v>
      </c>
      <c r="F3762">
        <v>0</v>
      </c>
      <c r="G3762">
        <v>52215</v>
      </c>
      <c r="I3762" t="s">
        <v>313</v>
      </c>
      <c r="J3762" t="s">
        <v>35</v>
      </c>
      <c r="S3762">
        <v>1</v>
      </c>
      <c r="T3762">
        <v>0</v>
      </c>
      <c r="U3762">
        <v>0</v>
      </c>
      <c r="V3762">
        <v>1</v>
      </c>
      <c r="W3762">
        <v>0</v>
      </c>
      <c r="X3762">
        <v>1</v>
      </c>
      <c r="Y3762">
        <v>0</v>
      </c>
      <c r="Z3762">
        <v>1</v>
      </c>
      <c r="AA3762">
        <v>0</v>
      </c>
    </row>
    <row r="3763" spans="4:27" x14ac:dyDescent="0.3">
      <c r="D3763">
        <v>3759</v>
      </c>
      <c r="E3763">
        <v>1484</v>
      </c>
      <c r="F3763">
        <v>0</v>
      </c>
      <c r="G3763">
        <v>594799</v>
      </c>
      <c r="I3763" t="s">
        <v>313</v>
      </c>
      <c r="J3763" t="s">
        <v>37</v>
      </c>
      <c r="O3763">
        <v>0</v>
      </c>
      <c r="P3763">
        <v>1</v>
      </c>
      <c r="S3763">
        <v>1</v>
      </c>
      <c r="T3763">
        <v>0</v>
      </c>
      <c r="U3763">
        <v>1</v>
      </c>
      <c r="V3763">
        <v>0</v>
      </c>
      <c r="W3763">
        <v>0</v>
      </c>
      <c r="X3763">
        <v>0</v>
      </c>
      <c r="Y3763">
        <v>1</v>
      </c>
      <c r="Z3763">
        <v>1</v>
      </c>
      <c r="AA3763">
        <v>0</v>
      </c>
    </row>
    <row r="3764" spans="4:27" x14ac:dyDescent="0.3">
      <c r="D3764">
        <v>3760</v>
      </c>
      <c r="E3764">
        <v>1484</v>
      </c>
      <c r="F3764">
        <v>0</v>
      </c>
      <c r="G3764">
        <v>181667</v>
      </c>
      <c r="I3764" t="s">
        <v>313</v>
      </c>
      <c r="J3764" t="s">
        <v>37</v>
      </c>
      <c r="O3764">
        <v>0</v>
      </c>
      <c r="P3764">
        <v>1</v>
      </c>
      <c r="S3764">
        <v>0</v>
      </c>
      <c r="T3764">
        <v>1</v>
      </c>
      <c r="U3764">
        <v>0</v>
      </c>
      <c r="V3764">
        <v>0</v>
      </c>
      <c r="W3764">
        <v>1</v>
      </c>
      <c r="X3764">
        <v>1</v>
      </c>
      <c r="Y3764">
        <v>0</v>
      </c>
      <c r="Z3764">
        <v>1</v>
      </c>
      <c r="AA3764">
        <v>0</v>
      </c>
    </row>
    <row r="3765" spans="4:27" x14ac:dyDescent="0.3">
      <c r="D3765">
        <v>3761</v>
      </c>
      <c r="E3765">
        <v>1484</v>
      </c>
      <c r="F3765">
        <v>0</v>
      </c>
      <c r="G3765">
        <v>66402</v>
      </c>
      <c r="I3765" t="s">
        <v>313</v>
      </c>
      <c r="J3765" t="s">
        <v>37</v>
      </c>
      <c r="O3765">
        <v>0</v>
      </c>
      <c r="P3765">
        <v>1</v>
      </c>
      <c r="S3765">
        <v>1</v>
      </c>
      <c r="T3765">
        <v>0</v>
      </c>
      <c r="U3765">
        <v>1</v>
      </c>
      <c r="V3765">
        <v>0</v>
      </c>
      <c r="W3765">
        <v>0</v>
      </c>
      <c r="X3765">
        <v>1</v>
      </c>
      <c r="Y3765">
        <v>0</v>
      </c>
      <c r="Z3765">
        <v>1</v>
      </c>
      <c r="AA3765">
        <v>0</v>
      </c>
    </row>
    <row r="3766" spans="4:27" x14ac:dyDescent="0.3">
      <c r="D3766">
        <v>3762</v>
      </c>
      <c r="E3766">
        <v>1484</v>
      </c>
      <c r="F3766">
        <v>0</v>
      </c>
      <c r="G3766">
        <v>557912</v>
      </c>
      <c r="I3766" t="s">
        <v>313</v>
      </c>
      <c r="J3766" t="s">
        <v>36</v>
      </c>
      <c r="Q3766">
        <v>1</v>
      </c>
      <c r="R3766">
        <v>0</v>
      </c>
      <c r="S3766">
        <v>0</v>
      </c>
      <c r="T3766">
        <v>1</v>
      </c>
      <c r="U3766">
        <v>0</v>
      </c>
      <c r="V3766">
        <v>0</v>
      </c>
      <c r="W3766">
        <v>1</v>
      </c>
      <c r="X3766">
        <v>1</v>
      </c>
      <c r="Y3766">
        <v>0</v>
      </c>
      <c r="Z3766">
        <v>0</v>
      </c>
      <c r="AA3766">
        <v>1</v>
      </c>
    </row>
    <row r="3767" spans="4:27" x14ac:dyDescent="0.3">
      <c r="D3767">
        <v>3763</v>
      </c>
      <c r="E3767">
        <v>1484</v>
      </c>
      <c r="F3767">
        <v>0</v>
      </c>
      <c r="G3767">
        <v>251165</v>
      </c>
      <c r="I3767" t="s">
        <v>313</v>
      </c>
      <c r="J3767" t="s">
        <v>36</v>
      </c>
      <c r="Q3767">
        <v>0</v>
      </c>
      <c r="R3767">
        <v>1</v>
      </c>
      <c r="S3767">
        <v>1</v>
      </c>
      <c r="T3767">
        <v>0</v>
      </c>
      <c r="U3767">
        <v>1</v>
      </c>
      <c r="V3767">
        <v>0</v>
      </c>
      <c r="W3767">
        <v>0</v>
      </c>
      <c r="X3767">
        <v>0</v>
      </c>
      <c r="Y3767">
        <v>1</v>
      </c>
      <c r="Z3767">
        <v>1</v>
      </c>
      <c r="AA3767">
        <v>0</v>
      </c>
    </row>
    <row r="3768" spans="4:27" x14ac:dyDescent="0.3">
      <c r="D3768">
        <v>3764</v>
      </c>
      <c r="E3768">
        <v>1484</v>
      </c>
      <c r="F3768">
        <v>0</v>
      </c>
      <c r="G3768">
        <v>110280</v>
      </c>
      <c r="I3768" t="s">
        <v>313</v>
      </c>
      <c r="J3768" t="s">
        <v>37</v>
      </c>
      <c r="O3768">
        <v>1</v>
      </c>
      <c r="P3768">
        <v>0</v>
      </c>
      <c r="S3768">
        <v>0</v>
      </c>
      <c r="T3768">
        <v>1</v>
      </c>
      <c r="U3768">
        <v>0</v>
      </c>
      <c r="V3768">
        <v>0</v>
      </c>
      <c r="W3768">
        <v>1</v>
      </c>
      <c r="X3768">
        <v>1</v>
      </c>
      <c r="Y3768">
        <v>0</v>
      </c>
      <c r="Z3768">
        <v>1</v>
      </c>
      <c r="AA3768">
        <v>0</v>
      </c>
    </row>
    <row r="3769" spans="4:27" x14ac:dyDescent="0.3">
      <c r="D3769">
        <v>3765</v>
      </c>
      <c r="E3769">
        <v>1484</v>
      </c>
      <c r="F3769">
        <v>0</v>
      </c>
      <c r="G3769">
        <v>590511</v>
      </c>
      <c r="I3769" t="s">
        <v>313</v>
      </c>
      <c r="J3769" t="s">
        <v>37</v>
      </c>
      <c r="O3769">
        <v>0</v>
      </c>
      <c r="P3769">
        <v>1</v>
      </c>
      <c r="S3769">
        <v>1</v>
      </c>
      <c r="T3769">
        <v>0</v>
      </c>
      <c r="U3769">
        <v>1</v>
      </c>
      <c r="V3769">
        <v>0</v>
      </c>
      <c r="W3769">
        <v>0</v>
      </c>
      <c r="X3769">
        <v>0</v>
      </c>
      <c r="Y3769">
        <v>1</v>
      </c>
      <c r="Z3769">
        <v>1</v>
      </c>
      <c r="AA3769">
        <v>0</v>
      </c>
    </row>
    <row r="3770" spans="4:27" x14ac:dyDescent="0.3">
      <c r="D3770">
        <v>3766</v>
      </c>
      <c r="E3770">
        <v>1484</v>
      </c>
      <c r="F3770">
        <v>0</v>
      </c>
      <c r="G3770">
        <v>810269</v>
      </c>
      <c r="I3770" t="s">
        <v>313</v>
      </c>
      <c r="J3770" t="s">
        <v>37</v>
      </c>
      <c r="O3770">
        <v>0</v>
      </c>
      <c r="P3770">
        <v>1</v>
      </c>
      <c r="S3770">
        <v>1</v>
      </c>
      <c r="T3770">
        <v>0</v>
      </c>
      <c r="U3770">
        <v>0</v>
      </c>
      <c r="V3770">
        <v>1</v>
      </c>
      <c r="W3770">
        <v>0</v>
      </c>
      <c r="X3770">
        <v>1</v>
      </c>
      <c r="Y3770">
        <v>0</v>
      </c>
      <c r="Z3770">
        <v>1</v>
      </c>
      <c r="AA3770">
        <v>0</v>
      </c>
    </row>
    <row r="3771" spans="4:27" x14ac:dyDescent="0.3">
      <c r="D3771">
        <v>3767</v>
      </c>
      <c r="E3771">
        <v>1484</v>
      </c>
      <c r="F3771">
        <v>0</v>
      </c>
      <c r="G3771">
        <v>844665</v>
      </c>
      <c r="I3771" t="s">
        <v>313</v>
      </c>
      <c r="J3771" t="s">
        <v>35</v>
      </c>
      <c r="S3771">
        <v>1</v>
      </c>
      <c r="T3771">
        <v>0</v>
      </c>
      <c r="U3771">
        <v>1</v>
      </c>
      <c r="V3771">
        <v>0</v>
      </c>
      <c r="W3771">
        <v>0</v>
      </c>
      <c r="X3771">
        <v>0</v>
      </c>
      <c r="Y3771">
        <v>1</v>
      </c>
      <c r="Z3771">
        <v>1</v>
      </c>
      <c r="AA3771">
        <v>0</v>
      </c>
    </row>
    <row r="3772" spans="4:27" x14ac:dyDescent="0.3">
      <c r="D3772">
        <v>3768</v>
      </c>
      <c r="E3772">
        <v>1484</v>
      </c>
      <c r="F3772">
        <v>0</v>
      </c>
      <c r="G3772">
        <v>309861</v>
      </c>
      <c r="I3772" t="s">
        <v>313</v>
      </c>
      <c r="J3772" t="s">
        <v>37</v>
      </c>
      <c r="O3772">
        <v>1</v>
      </c>
      <c r="P3772">
        <v>0</v>
      </c>
      <c r="S3772">
        <v>0</v>
      </c>
      <c r="T3772">
        <v>1</v>
      </c>
      <c r="U3772">
        <v>0</v>
      </c>
      <c r="V3772">
        <v>0</v>
      </c>
      <c r="W3772">
        <v>1</v>
      </c>
      <c r="X3772">
        <v>1</v>
      </c>
      <c r="Y3772">
        <v>0</v>
      </c>
      <c r="Z3772">
        <v>1</v>
      </c>
      <c r="AA3772">
        <v>0</v>
      </c>
    </row>
    <row r="3773" spans="4:27" x14ac:dyDescent="0.3">
      <c r="D3773">
        <v>3769</v>
      </c>
      <c r="E3773">
        <v>1484</v>
      </c>
      <c r="F3773">
        <v>0</v>
      </c>
      <c r="G3773">
        <v>296413</v>
      </c>
      <c r="I3773" t="s">
        <v>313</v>
      </c>
      <c r="J3773" t="s">
        <v>37</v>
      </c>
      <c r="O3773">
        <v>0</v>
      </c>
      <c r="P3773">
        <v>1</v>
      </c>
      <c r="S3773">
        <v>1</v>
      </c>
      <c r="T3773">
        <v>0</v>
      </c>
      <c r="U3773">
        <v>1</v>
      </c>
      <c r="V3773">
        <v>0</v>
      </c>
      <c r="W3773">
        <v>0</v>
      </c>
      <c r="X3773">
        <v>0</v>
      </c>
      <c r="Y3773">
        <v>1</v>
      </c>
      <c r="Z3773">
        <v>1</v>
      </c>
      <c r="AA3773">
        <v>0</v>
      </c>
    </row>
    <row r="3774" spans="4:27" x14ac:dyDescent="0.3">
      <c r="D3774">
        <v>3770</v>
      </c>
      <c r="E3774">
        <v>1484</v>
      </c>
      <c r="F3774">
        <v>0</v>
      </c>
      <c r="G3774">
        <v>394155</v>
      </c>
      <c r="I3774" t="s">
        <v>313</v>
      </c>
      <c r="J3774" t="s">
        <v>37</v>
      </c>
      <c r="O3774">
        <v>1</v>
      </c>
      <c r="P3774">
        <v>0</v>
      </c>
      <c r="S3774">
        <v>0</v>
      </c>
      <c r="T3774">
        <v>1</v>
      </c>
      <c r="U3774">
        <v>0</v>
      </c>
      <c r="V3774">
        <v>0</v>
      </c>
      <c r="W3774">
        <v>0</v>
      </c>
      <c r="X3774">
        <v>1</v>
      </c>
      <c r="Y3774">
        <v>0</v>
      </c>
      <c r="Z3774">
        <v>0</v>
      </c>
      <c r="AA3774">
        <v>1</v>
      </c>
    </row>
    <row r="3775" spans="4:27" x14ac:dyDescent="0.3">
      <c r="D3775">
        <v>3771</v>
      </c>
      <c r="E3775">
        <v>1484</v>
      </c>
      <c r="F3775">
        <v>0</v>
      </c>
      <c r="G3775">
        <v>677085</v>
      </c>
      <c r="I3775" t="s">
        <v>313</v>
      </c>
      <c r="J3775" t="s">
        <v>37</v>
      </c>
      <c r="O3775">
        <v>1</v>
      </c>
      <c r="P3775">
        <v>0</v>
      </c>
      <c r="S3775">
        <v>0</v>
      </c>
      <c r="T3775">
        <v>0</v>
      </c>
      <c r="U3775">
        <v>0</v>
      </c>
      <c r="V3775">
        <v>0</v>
      </c>
      <c r="W3775">
        <v>1</v>
      </c>
      <c r="X3775">
        <v>1</v>
      </c>
      <c r="Y3775">
        <v>0</v>
      </c>
      <c r="Z3775">
        <v>0</v>
      </c>
      <c r="AA3775">
        <v>1</v>
      </c>
    </row>
    <row r="3776" spans="4:27" x14ac:dyDescent="0.3">
      <c r="D3776">
        <v>3772</v>
      </c>
      <c r="E3776">
        <v>1484</v>
      </c>
      <c r="F3776">
        <v>0</v>
      </c>
      <c r="G3776">
        <v>379890</v>
      </c>
      <c r="I3776" t="s">
        <v>313</v>
      </c>
      <c r="J3776" t="s">
        <v>35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1</v>
      </c>
      <c r="AA3776">
        <v>0</v>
      </c>
    </row>
    <row r="3777" spans="4:27" x14ac:dyDescent="0.3">
      <c r="D3777">
        <v>3773</v>
      </c>
      <c r="E3777">
        <v>1484</v>
      </c>
      <c r="F3777">
        <v>0</v>
      </c>
      <c r="G3777">
        <v>187139</v>
      </c>
      <c r="I3777" t="s">
        <v>313</v>
      </c>
      <c r="J3777" t="s">
        <v>36</v>
      </c>
      <c r="Q3777">
        <v>1</v>
      </c>
      <c r="R3777">
        <v>0</v>
      </c>
      <c r="S3777">
        <v>0</v>
      </c>
      <c r="T3777">
        <v>1</v>
      </c>
      <c r="U3777">
        <v>0</v>
      </c>
      <c r="V3777">
        <v>0</v>
      </c>
      <c r="W3777">
        <v>1</v>
      </c>
      <c r="X3777">
        <v>1</v>
      </c>
      <c r="Y3777">
        <v>0</v>
      </c>
      <c r="Z3777">
        <v>0</v>
      </c>
      <c r="AA3777">
        <v>1</v>
      </c>
    </row>
    <row r="3778" spans="4:27" x14ac:dyDescent="0.3">
      <c r="D3778">
        <v>3774</v>
      </c>
      <c r="E3778">
        <v>1484</v>
      </c>
      <c r="F3778">
        <v>0</v>
      </c>
      <c r="G3778">
        <v>726468</v>
      </c>
      <c r="I3778" t="s">
        <v>313</v>
      </c>
      <c r="J3778" t="s">
        <v>35</v>
      </c>
      <c r="S3778">
        <v>0</v>
      </c>
      <c r="T3778">
        <v>1</v>
      </c>
      <c r="U3778">
        <v>0</v>
      </c>
      <c r="V3778">
        <v>0</v>
      </c>
      <c r="W3778">
        <v>1</v>
      </c>
      <c r="X3778">
        <v>1</v>
      </c>
      <c r="Y3778">
        <v>0</v>
      </c>
      <c r="Z3778">
        <v>0</v>
      </c>
      <c r="AA3778">
        <v>1</v>
      </c>
    </row>
    <row r="3779" spans="4:27" x14ac:dyDescent="0.3">
      <c r="D3779">
        <v>3775</v>
      </c>
      <c r="E3779">
        <v>1484</v>
      </c>
      <c r="F3779">
        <v>0</v>
      </c>
      <c r="G3779">
        <v>170734</v>
      </c>
      <c r="I3779" t="s">
        <v>313</v>
      </c>
      <c r="J3779" t="s">
        <v>37</v>
      </c>
      <c r="O3779">
        <v>1</v>
      </c>
      <c r="P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1</v>
      </c>
      <c r="Y3779">
        <v>0</v>
      </c>
      <c r="Z3779">
        <v>1</v>
      </c>
      <c r="AA3779">
        <v>0</v>
      </c>
    </row>
    <row r="3780" spans="4:27" x14ac:dyDescent="0.3">
      <c r="D3780">
        <v>3776</v>
      </c>
      <c r="E3780">
        <v>1484</v>
      </c>
      <c r="F3780">
        <v>0</v>
      </c>
      <c r="G3780">
        <v>987794</v>
      </c>
      <c r="I3780" t="s">
        <v>313</v>
      </c>
      <c r="J3780" t="s">
        <v>35</v>
      </c>
      <c r="S3780">
        <v>1</v>
      </c>
      <c r="T3780">
        <v>0</v>
      </c>
      <c r="U3780">
        <v>1</v>
      </c>
      <c r="V3780">
        <v>0</v>
      </c>
      <c r="W3780">
        <v>0</v>
      </c>
      <c r="X3780">
        <v>0</v>
      </c>
      <c r="Y3780">
        <v>1</v>
      </c>
      <c r="Z3780">
        <v>1</v>
      </c>
      <c r="AA3780">
        <v>0</v>
      </c>
    </row>
    <row r="3781" spans="4:27" x14ac:dyDescent="0.3">
      <c r="D3781">
        <v>3777</v>
      </c>
      <c r="E3781">
        <v>1484</v>
      </c>
      <c r="F3781">
        <v>0</v>
      </c>
      <c r="G3781">
        <v>67124</v>
      </c>
      <c r="I3781" t="s">
        <v>313</v>
      </c>
      <c r="J3781" t="s">
        <v>37</v>
      </c>
      <c r="O3781">
        <v>0</v>
      </c>
      <c r="P3781">
        <v>1</v>
      </c>
      <c r="S3781">
        <v>1</v>
      </c>
      <c r="T3781">
        <v>0</v>
      </c>
      <c r="U3781">
        <v>1</v>
      </c>
      <c r="V3781">
        <v>0</v>
      </c>
      <c r="W3781">
        <v>0</v>
      </c>
      <c r="X3781">
        <v>0</v>
      </c>
      <c r="Y3781">
        <v>1</v>
      </c>
      <c r="Z3781">
        <v>1</v>
      </c>
      <c r="AA3781">
        <v>0</v>
      </c>
    </row>
    <row r="3782" spans="4:27" x14ac:dyDescent="0.3">
      <c r="D3782">
        <v>3778</v>
      </c>
      <c r="E3782">
        <v>1484</v>
      </c>
      <c r="F3782">
        <v>0</v>
      </c>
      <c r="G3782">
        <v>682965</v>
      </c>
      <c r="I3782" t="s">
        <v>313</v>
      </c>
      <c r="J3782" t="s">
        <v>37</v>
      </c>
      <c r="O3782">
        <v>0</v>
      </c>
      <c r="P3782">
        <v>1</v>
      </c>
      <c r="S3782">
        <v>1</v>
      </c>
      <c r="T3782">
        <v>0</v>
      </c>
      <c r="U3782">
        <v>0</v>
      </c>
      <c r="V3782">
        <v>0</v>
      </c>
      <c r="W3782">
        <v>1</v>
      </c>
      <c r="X3782">
        <v>0</v>
      </c>
      <c r="Y3782">
        <v>1</v>
      </c>
      <c r="Z3782">
        <v>1</v>
      </c>
      <c r="AA3782">
        <v>0</v>
      </c>
    </row>
    <row r="3783" spans="4:27" x14ac:dyDescent="0.3">
      <c r="D3783">
        <v>3779</v>
      </c>
      <c r="E3783">
        <v>1484</v>
      </c>
      <c r="F3783">
        <v>0</v>
      </c>
      <c r="G3783">
        <v>869288</v>
      </c>
      <c r="I3783" t="s">
        <v>313</v>
      </c>
      <c r="J3783" t="s">
        <v>35</v>
      </c>
      <c r="S3783">
        <v>1</v>
      </c>
      <c r="T3783">
        <v>0</v>
      </c>
      <c r="U3783">
        <v>0</v>
      </c>
      <c r="V3783">
        <v>1</v>
      </c>
      <c r="W3783">
        <v>0</v>
      </c>
      <c r="X3783">
        <v>0</v>
      </c>
      <c r="Y3783">
        <v>1</v>
      </c>
      <c r="Z3783">
        <v>1</v>
      </c>
      <c r="AA3783">
        <v>0</v>
      </c>
    </row>
    <row r="3784" spans="4:27" x14ac:dyDescent="0.3">
      <c r="D3784">
        <v>3780</v>
      </c>
      <c r="E3784">
        <v>1484</v>
      </c>
      <c r="F3784">
        <v>0</v>
      </c>
      <c r="G3784">
        <v>4246</v>
      </c>
      <c r="I3784" t="s">
        <v>313</v>
      </c>
      <c r="J3784" t="s">
        <v>35</v>
      </c>
      <c r="S3784">
        <v>1</v>
      </c>
      <c r="T3784">
        <v>0</v>
      </c>
      <c r="U3784">
        <v>1</v>
      </c>
      <c r="V3784">
        <v>0</v>
      </c>
      <c r="W3784">
        <v>0</v>
      </c>
      <c r="X3784">
        <v>0</v>
      </c>
      <c r="Y3784">
        <v>1</v>
      </c>
      <c r="Z3784">
        <v>1</v>
      </c>
      <c r="AA3784">
        <v>0</v>
      </c>
    </row>
    <row r="3785" spans="4:27" x14ac:dyDescent="0.3">
      <c r="D3785">
        <v>3781</v>
      </c>
      <c r="E3785">
        <v>1484</v>
      </c>
      <c r="F3785">
        <v>0</v>
      </c>
      <c r="G3785">
        <v>30477</v>
      </c>
      <c r="I3785" t="s">
        <v>313</v>
      </c>
      <c r="J3785" t="s">
        <v>37</v>
      </c>
      <c r="O3785">
        <v>0</v>
      </c>
      <c r="P3785">
        <v>1</v>
      </c>
      <c r="S3785">
        <v>1</v>
      </c>
      <c r="T3785">
        <v>0</v>
      </c>
      <c r="U3785">
        <v>1</v>
      </c>
      <c r="V3785">
        <v>0</v>
      </c>
      <c r="W3785">
        <v>0</v>
      </c>
      <c r="X3785">
        <v>0</v>
      </c>
      <c r="Y3785">
        <v>1</v>
      </c>
      <c r="Z3785">
        <v>1</v>
      </c>
      <c r="AA3785">
        <v>0</v>
      </c>
    </row>
    <row r="3786" spans="4:27" x14ac:dyDescent="0.3">
      <c r="D3786">
        <v>3782</v>
      </c>
      <c r="E3786">
        <v>1484</v>
      </c>
      <c r="F3786">
        <v>0</v>
      </c>
      <c r="G3786">
        <v>294720</v>
      </c>
      <c r="I3786" t="s">
        <v>313</v>
      </c>
      <c r="J3786" t="s">
        <v>37</v>
      </c>
      <c r="O3786">
        <v>1</v>
      </c>
      <c r="P3786">
        <v>0</v>
      </c>
      <c r="S3786">
        <v>0</v>
      </c>
      <c r="T3786">
        <v>1</v>
      </c>
      <c r="U3786">
        <v>0</v>
      </c>
      <c r="V3786">
        <v>1</v>
      </c>
      <c r="W3786">
        <v>0</v>
      </c>
      <c r="X3786">
        <v>1</v>
      </c>
      <c r="Y3786">
        <v>0</v>
      </c>
      <c r="Z3786">
        <v>0</v>
      </c>
      <c r="AA3786">
        <v>1</v>
      </c>
    </row>
    <row r="3787" spans="4:27" x14ac:dyDescent="0.3">
      <c r="D3787">
        <v>3783</v>
      </c>
      <c r="E3787">
        <v>1484</v>
      </c>
      <c r="F3787">
        <v>0</v>
      </c>
      <c r="G3787">
        <v>667108</v>
      </c>
      <c r="I3787" t="s">
        <v>313</v>
      </c>
      <c r="J3787" t="s">
        <v>37</v>
      </c>
      <c r="O3787">
        <v>1</v>
      </c>
      <c r="P3787">
        <v>0</v>
      </c>
      <c r="S3787">
        <v>0</v>
      </c>
      <c r="T3787">
        <v>0</v>
      </c>
      <c r="U3787">
        <v>0</v>
      </c>
      <c r="V3787">
        <v>0</v>
      </c>
      <c r="W3787">
        <v>1</v>
      </c>
      <c r="X3787">
        <v>1</v>
      </c>
      <c r="Y3787">
        <v>0</v>
      </c>
      <c r="Z3787">
        <v>1</v>
      </c>
      <c r="AA3787">
        <v>0</v>
      </c>
    </row>
    <row r="3788" spans="4:27" x14ac:dyDescent="0.3">
      <c r="D3788">
        <v>3784</v>
      </c>
      <c r="E3788">
        <v>1484</v>
      </c>
      <c r="F3788">
        <v>0</v>
      </c>
      <c r="G3788">
        <v>290535</v>
      </c>
      <c r="I3788" t="s">
        <v>313</v>
      </c>
      <c r="J3788" t="s">
        <v>35</v>
      </c>
      <c r="S3788">
        <v>1</v>
      </c>
      <c r="T3788">
        <v>0</v>
      </c>
      <c r="U3788">
        <v>0</v>
      </c>
      <c r="V3788">
        <v>1</v>
      </c>
      <c r="W3788">
        <v>0</v>
      </c>
      <c r="X3788">
        <v>1</v>
      </c>
      <c r="Y3788">
        <v>0</v>
      </c>
      <c r="Z3788">
        <v>0</v>
      </c>
      <c r="AA3788">
        <v>1</v>
      </c>
    </row>
    <row r="3789" spans="4:27" x14ac:dyDescent="0.3">
      <c r="D3789">
        <v>3785</v>
      </c>
      <c r="E3789">
        <v>1484</v>
      </c>
      <c r="F3789">
        <v>0</v>
      </c>
      <c r="G3789">
        <v>550520</v>
      </c>
      <c r="I3789" t="s">
        <v>313</v>
      </c>
      <c r="J3789" t="s">
        <v>37</v>
      </c>
      <c r="O3789">
        <v>0</v>
      </c>
      <c r="P3789">
        <v>1</v>
      </c>
      <c r="S3789">
        <v>0</v>
      </c>
      <c r="T3789">
        <v>1</v>
      </c>
      <c r="U3789">
        <v>0</v>
      </c>
      <c r="V3789">
        <v>0</v>
      </c>
      <c r="W3789">
        <v>1</v>
      </c>
      <c r="X3789">
        <v>0</v>
      </c>
      <c r="Y3789">
        <v>1</v>
      </c>
      <c r="Z3789">
        <v>1</v>
      </c>
      <c r="AA3789">
        <v>0</v>
      </c>
    </row>
    <row r="3790" spans="4:27" x14ac:dyDescent="0.3">
      <c r="D3790">
        <v>3786</v>
      </c>
      <c r="E3790">
        <v>1484</v>
      </c>
      <c r="F3790">
        <v>0</v>
      </c>
      <c r="G3790">
        <v>305322</v>
      </c>
      <c r="I3790" t="s">
        <v>313</v>
      </c>
      <c r="J3790" t="s">
        <v>35</v>
      </c>
      <c r="S3790">
        <v>0</v>
      </c>
      <c r="T3790">
        <v>1</v>
      </c>
      <c r="U3790">
        <v>0</v>
      </c>
      <c r="V3790">
        <v>0</v>
      </c>
      <c r="W3790">
        <v>1</v>
      </c>
      <c r="X3790">
        <v>1</v>
      </c>
      <c r="Y3790">
        <v>0</v>
      </c>
      <c r="Z3790">
        <v>1</v>
      </c>
      <c r="AA3790">
        <v>0</v>
      </c>
    </row>
    <row r="3791" spans="4:27" x14ac:dyDescent="0.3">
      <c r="D3791">
        <v>3787</v>
      </c>
      <c r="E3791">
        <v>1484</v>
      </c>
      <c r="F3791">
        <v>0</v>
      </c>
      <c r="G3791">
        <v>687371</v>
      </c>
      <c r="I3791" t="s">
        <v>313</v>
      </c>
      <c r="J3791" t="s">
        <v>37</v>
      </c>
      <c r="O3791">
        <v>0</v>
      </c>
      <c r="P3791">
        <v>1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1</v>
      </c>
      <c r="AA3791">
        <v>0</v>
      </c>
    </row>
    <row r="3792" spans="4:27" x14ac:dyDescent="0.3">
      <c r="D3792">
        <v>3788</v>
      </c>
      <c r="E3792">
        <v>1484</v>
      </c>
      <c r="F3792">
        <v>0</v>
      </c>
      <c r="G3792">
        <v>78822</v>
      </c>
      <c r="I3792" t="s">
        <v>313</v>
      </c>
      <c r="J3792" t="s">
        <v>35</v>
      </c>
      <c r="S3792">
        <v>0</v>
      </c>
      <c r="T3792">
        <v>1</v>
      </c>
      <c r="U3792">
        <v>1</v>
      </c>
      <c r="V3792">
        <v>0</v>
      </c>
      <c r="W3792">
        <v>0</v>
      </c>
      <c r="X3792">
        <v>0</v>
      </c>
      <c r="Y3792">
        <v>1</v>
      </c>
      <c r="Z3792">
        <v>1</v>
      </c>
      <c r="AA3792">
        <v>0</v>
      </c>
    </row>
    <row r="3793" spans="1:27" x14ac:dyDescent="0.3">
      <c r="D3793">
        <v>3789</v>
      </c>
      <c r="E3793">
        <v>1484</v>
      </c>
      <c r="F3793">
        <v>0</v>
      </c>
      <c r="G3793">
        <v>578758</v>
      </c>
      <c r="I3793" t="s">
        <v>313</v>
      </c>
      <c r="J3793" t="s">
        <v>38</v>
      </c>
      <c r="L3793">
        <v>0</v>
      </c>
      <c r="M3793">
        <v>0</v>
      </c>
      <c r="N3793">
        <v>1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1</v>
      </c>
      <c r="AA3793">
        <v>0</v>
      </c>
    </row>
    <row r="3794" spans="1:27" x14ac:dyDescent="0.3">
      <c r="D3794">
        <v>3790</v>
      </c>
      <c r="E3794">
        <v>1484</v>
      </c>
      <c r="F3794">
        <v>0</v>
      </c>
      <c r="G3794">
        <v>694843</v>
      </c>
      <c r="I3794" t="s">
        <v>313</v>
      </c>
      <c r="J3794" t="s">
        <v>37</v>
      </c>
      <c r="O3794">
        <v>0</v>
      </c>
      <c r="P3794">
        <v>1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0</v>
      </c>
      <c r="Y3794">
        <v>1</v>
      </c>
      <c r="Z3794">
        <v>1</v>
      </c>
      <c r="AA3794">
        <v>0</v>
      </c>
    </row>
    <row r="3795" spans="1:27" x14ac:dyDescent="0.3">
      <c r="D3795">
        <v>3791</v>
      </c>
      <c r="E3795">
        <v>1484</v>
      </c>
      <c r="F3795">
        <v>0</v>
      </c>
      <c r="G3795">
        <v>626444</v>
      </c>
      <c r="I3795" t="s">
        <v>313</v>
      </c>
      <c r="J3795" t="s">
        <v>37</v>
      </c>
      <c r="O3795">
        <v>1</v>
      </c>
      <c r="P3795">
        <v>0</v>
      </c>
      <c r="S3795">
        <v>0</v>
      </c>
      <c r="T3795">
        <v>1</v>
      </c>
      <c r="U3795">
        <v>0</v>
      </c>
      <c r="V3795">
        <v>1</v>
      </c>
      <c r="W3795">
        <v>0</v>
      </c>
      <c r="X3795">
        <v>0</v>
      </c>
      <c r="Y3795">
        <v>1</v>
      </c>
      <c r="Z3795">
        <v>0</v>
      </c>
      <c r="AA3795">
        <v>1</v>
      </c>
    </row>
    <row r="3796" spans="1:27" x14ac:dyDescent="0.3">
      <c r="D3796">
        <v>3792</v>
      </c>
      <c r="E3796">
        <v>1484</v>
      </c>
      <c r="F3796">
        <v>0</v>
      </c>
      <c r="G3796">
        <v>356974</v>
      </c>
      <c r="I3796" t="s">
        <v>313</v>
      </c>
      <c r="J3796" t="s">
        <v>37</v>
      </c>
      <c r="O3796">
        <v>0</v>
      </c>
      <c r="P3796">
        <v>1</v>
      </c>
      <c r="S3796">
        <v>1</v>
      </c>
      <c r="T3796">
        <v>0</v>
      </c>
      <c r="U3796">
        <v>0</v>
      </c>
      <c r="V3796">
        <v>1</v>
      </c>
      <c r="W3796">
        <v>0</v>
      </c>
      <c r="X3796">
        <v>0</v>
      </c>
      <c r="Y3796">
        <v>1</v>
      </c>
      <c r="Z3796">
        <v>1</v>
      </c>
      <c r="AA3796">
        <v>0</v>
      </c>
    </row>
    <row r="3797" spans="1:27" x14ac:dyDescent="0.3">
      <c r="D3797">
        <v>3793</v>
      </c>
      <c r="E3797">
        <v>1484</v>
      </c>
      <c r="F3797">
        <v>0</v>
      </c>
      <c r="G3797">
        <v>91960</v>
      </c>
      <c r="I3797" t="s">
        <v>313</v>
      </c>
      <c r="J3797" t="s">
        <v>37</v>
      </c>
      <c r="O3797">
        <v>0</v>
      </c>
      <c r="P3797">
        <v>1</v>
      </c>
      <c r="S3797">
        <v>1</v>
      </c>
      <c r="T3797">
        <v>0</v>
      </c>
      <c r="U3797">
        <v>0</v>
      </c>
      <c r="V3797">
        <v>1</v>
      </c>
      <c r="W3797">
        <v>0</v>
      </c>
      <c r="X3797">
        <v>0</v>
      </c>
      <c r="Y3797">
        <v>1</v>
      </c>
      <c r="Z3797">
        <v>1</v>
      </c>
      <c r="AA3797">
        <v>0</v>
      </c>
    </row>
    <row r="3798" spans="1:27" x14ac:dyDescent="0.3">
      <c r="D3798">
        <v>3794</v>
      </c>
      <c r="E3798">
        <v>1484</v>
      </c>
      <c r="F3798">
        <v>0</v>
      </c>
      <c r="G3798">
        <v>837113</v>
      </c>
      <c r="I3798" t="s">
        <v>313</v>
      </c>
      <c r="J3798" t="s">
        <v>37</v>
      </c>
      <c r="O3798">
        <v>0</v>
      </c>
      <c r="P3798">
        <v>1</v>
      </c>
      <c r="S3798">
        <v>0</v>
      </c>
      <c r="T3798">
        <v>1</v>
      </c>
      <c r="U3798">
        <v>0</v>
      </c>
      <c r="V3798">
        <v>0</v>
      </c>
      <c r="W3798">
        <v>1</v>
      </c>
      <c r="X3798">
        <v>1</v>
      </c>
      <c r="Y3798">
        <v>0</v>
      </c>
      <c r="Z3798">
        <v>1</v>
      </c>
      <c r="AA3798">
        <v>0</v>
      </c>
    </row>
    <row r="3799" spans="1:27" x14ac:dyDescent="0.3">
      <c r="D3799">
        <v>3795</v>
      </c>
      <c r="E3799">
        <v>1484</v>
      </c>
      <c r="F3799">
        <v>0</v>
      </c>
      <c r="G3799">
        <v>45941</v>
      </c>
      <c r="I3799" t="s">
        <v>313</v>
      </c>
      <c r="J3799" t="s">
        <v>35</v>
      </c>
      <c r="S3799">
        <v>1</v>
      </c>
      <c r="T3799">
        <v>0</v>
      </c>
      <c r="U3799">
        <v>1</v>
      </c>
      <c r="V3799">
        <v>0</v>
      </c>
      <c r="W3799">
        <v>0</v>
      </c>
      <c r="X3799">
        <v>0</v>
      </c>
      <c r="Y3799">
        <v>1</v>
      </c>
      <c r="Z3799">
        <v>1</v>
      </c>
      <c r="AA3799">
        <v>0</v>
      </c>
    </row>
    <row r="3800" spans="1:27" x14ac:dyDescent="0.3">
      <c r="D3800">
        <v>3796</v>
      </c>
      <c r="E3800">
        <v>1484</v>
      </c>
      <c r="F3800">
        <v>0</v>
      </c>
      <c r="G3800">
        <v>462775</v>
      </c>
      <c r="I3800" t="s">
        <v>313</v>
      </c>
      <c r="J3800" t="s">
        <v>37</v>
      </c>
      <c r="O3800">
        <v>0</v>
      </c>
      <c r="P3800">
        <v>1</v>
      </c>
      <c r="S3800">
        <v>1</v>
      </c>
      <c r="T3800">
        <v>0</v>
      </c>
      <c r="U3800">
        <v>1</v>
      </c>
      <c r="V3800">
        <v>0</v>
      </c>
      <c r="W3800">
        <v>0</v>
      </c>
      <c r="X3800">
        <v>0</v>
      </c>
      <c r="Y3800">
        <v>1</v>
      </c>
      <c r="Z3800">
        <v>1</v>
      </c>
      <c r="AA3800">
        <v>0</v>
      </c>
    </row>
    <row r="3801" spans="1:27" x14ac:dyDescent="0.3">
      <c r="D3801">
        <v>3797</v>
      </c>
      <c r="E3801">
        <v>1484</v>
      </c>
      <c r="F3801">
        <v>0</v>
      </c>
      <c r="G3801">
        <v>571931</v>
      </c>
      <c r="I3801" t="s">
        <v>313</v>
      </c>
      <c r="J3801" t="s">
        <v>36</v>
      </c>
      <c r="Q3801">
        <v>0</v>
      </c>
      <c r="R3801">
        <v>1</v>
      </c>
      <c r="S3801">
        <v>1</v>
      </c>
      <c r="T3801">
        <v>0</v>
      </c>
      <c r="U3801">
        <v>1</v>
      </c>
      <c r="V3801">
        <v>0</v>
      </c>
      <c r="W3801">
        <v>0</v>
      </c>
      <c r="X3801">
        <v>0</v>
      </c>
      <c r="Y3801">
        <v>1</v>
      </c>
      <c r="Z3801">
        <v>0</v>
      </c>
      <c r="AA3801">
        <v>0</v>
      </c>
    </row>
    <row r="3802" spans="1:27" x14ac:dyDescent="0.3">
      <c r="D3802">
        <v>3798</v>
      </c>
      <c r="E3802">
        <v>1484</v>
      </c>
      <c r="F3802">
        <v>0</v>
      </c>
      <c r="G3802">
        <v>596477</v>
      </c>
      <c r="I3802" t="s">
        <v>313</v>
      </c>
      <c r="J3802" t="s">
        <v>37</v>
      </c>
      <c r="O3802">
        <v>0</v>
      </c>
      <c r="P3802">
        <v>1</v>
      </c>
      <c r="S3802">
        <v>1</v>
      </c>
      <c r="T3802">
        <v>0</v>
      </c>
      <c r="U3802">
        <v>0</v>
      </c>
      <c r="V3802">
        <v>1</v>
      </c>
      <c r="W3802">
        <v>0</v>
      </c>
      <c r="X3802">
        <v>1</v>
      </c>
      <c r="Y3802">
        <v>0</v>
      </c>
      <c r="Z3802">
        <v>1</v>
      </c>
      <c r="AA3802">
        <v>0</v>
      </c>
    </row>
    <row r="3803" spans="1:27" x14ac:dyDescent="0.3">
      <c r="D3803">
        <v>3799</v>
      </c>
      <c r="E3803">
        <v>1484</v>
      </c>
      <c r="F3803">
        <v>0</v>
      </c>
      <c r="G3803">
        <v>543683</v>
      </c>
      <c r="I3803" t="s">
        <v>313</v>
      </c>
      <c r="J3803" t="s">
        <v>37</v>
      </c>
      <c r="O3803">
        <v>0</v>
      </c>
      <c r="P3803">
        <v>1</v>
      </c>
      <c r="S3803">
        <v>1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1</v>
      </c>
      <c r="AA3803">
        <v>0</v>
      </c>
    </row>
    <row r="3804" spans="1:27" x14ac:dyDescent="0.3">
      <c r="D3804">
        <v>3800</v>
      </c>
      <c r="E3804">
        <v>1484</v>
      </c>
      <c r="F3804">
        <v>0</v>
      </c>
      <c r="G3804">
        <v>94807</v>
      </c>
      <c r="I3804" t="s">
        <v>313</v>
      </c>
      <c r="J3804" t="s">
        <v>37</v>
      </c>
      <c r="O3804">
        <v>0</v>
      </c>
      <c r="P3804">
        <v>1</v>
      </c>
      <c r="S3804">
        <v>1</v>
      </c>
      <c r="T3804">
        <v>0</v>
      </c>
      <c r="U3804">
        <v>1</v>
      </c>
      <c r="V3804">
        <v>0</v>
      </c>
      <c r="W3804">
        <v>0</v>
      </c>
      <c r="X3804">
        <v>1</v>
      </c>
      <c r="Y3804">
        <v>0</v>
      </c>
      <c r="Z3804">
        <v>1</v>
      </c>
      <c r="AA3804">
        <v>0</v>
      </c>
    </row>
    <row r="3805" spans="1:27" x14ac:dyDescent="0.3">
      <c r="A3805" s="1">
        <v>39</v>
      </c>
      <c r="B3805" s="1">
        <f>SUM(X3805:X3905)</f>
        <v>54</v>
      </c>
      <c r="C3805" s="1">
        <f>SUM(Y3805:Y3905)</f>
        <v>34</v>
      </c>
      <c r="D3805">
        <v>3801</v>
      </c>
      <c r="E3805">
        <v>1484</v>
      </c>
      <c r="F3805">
        <v>0</v>
      </c>
      <c r="G3805">
        <v>377934</v>
      </c>
      <c r="I3805" t="s">
        <v>313</v>
      </c>
      <c r="J3805" t="s">
        <v>37</v>
      </c>
      <c r="O3805">
        <v>1</v>
      </c>
      <c r="P3805">
        <v>0</v>
      </c>
      <c r="S3805">
        <v>0</v>
      </c>
      <c r="T3805">
        <v>1</v>
      </c>
      <c r="U3805">
        <v>0</v>
      </c>
      <c r="V3805">
        <v>0</v>
      </c>
      <c r="W3805">
        <v>1</v>
      </c>
      <c r="X3805">
        <v>1</v>
      </c>
      <c r="Y3805">
        <v>0</v>
      </c>
      <c r="Z3805">
        <v>1</v>
      </c>
      <c r="AA3805">
        <v>0</v>
      </c>
    </row>
    <row r="3806" spans="1:27" x14ac:dyDescent="0.3">
      <c r="D3806">
        <v>3802</v>
      </c>
      <c r="E3806">
        <v>1484</v>
      </c>
      <c r="F3806">
        <v>0</v>
      </c>
      <c r="G3806">
        <v>968343</v>
      </c>
      <c r="I3806" t="s">
        <v>313</v>
      </c>
      <c r="J3806" t="s">
        <v>37</v>
      </c>
      <c r="O3806">
        <v>1</v>
      </c>
      <c r="P3806">
        <v>0</v>
      </c>
      <c r="S3806">
        <v>0</v>
      </c>
      <c r="T3806">
        <v>0</v>
      </c>
      <c r="U3806">
        <v>0</v>
      </c>
      <c r="V3806">
        <v>0</v>
      </c>
      <c r="W3806">
        <v>1</v>
      </c>
      <c r="X3806">
        <v>0</v>
      </c>
      <c r="Y3806">
        <v>0</v>
      </c>
      <c r="Z3806">
        <v>0</v>
      </c>
      <c r="AA3806">
        <v>1</v>
      </c>
    </row>
    <row r="3807" spans="1:27" x14ac:dyDescent="0.3">
      <c r="D3807">
        <v>3803</v>
      </c>
      <c r="E3807">
        <v>1484</v>
      </c>
      <c r="F3807">
        <v>0</v>
      </c>
      <c r="G3807">
        <v>728992</v>
      </c>
      <c r="I3807" t="s">
        <v>313</v>
      </c>
      <c r="J3807" t="s">
        <v>35</v>
      </c>
      <c r="S3807">
        <v>0</v>
      </c>
      <c r="T3807">
        <v>1</v>
      </c>
      <c r="U3807">
        <v>0</v>
      </c>
      <c r="V3807">
        <v>0</v>
      </c>
      <c r="W3807">
        <v>1</v>
      </c>
      <c r="X3807">
        <v>0</v>
      </c>
      <c r="Y3807">
        <v>1</v>
      </c>
      <c r="Z3807">
        <v>1</v>
      </c>
      <c r="AA3807">
        <v>0</v>
      </c>
    </row>
    <row r="3808" spans="1:27" x14ac:dyDescent="0.3">
      <c r="D3808">
        <v>3804</v>
      </c>
      <c r="E3808">
        <v>1484</v>
      </c>
      <c r="F3808">
        <v>0</v>
      </c>
      <c r="G3808">
        <v>350712</v>
      </c>
      <c r="I3808" t="s">
        <v>313</v>
      </c>
      <c r="J3808" t="s">
        <v>37</v>
      </c>
      <c r="O3808">
        <v>0</v>
      </c>
      <c r="P3808">
        <v>1</v>
      </c>
      <c r="S3808">
        <v>1</v>
      </c>
      <c r="T3808">
        <v>0</v>
      </c>
      <c r="U3808">
        <v>1</v>
      </c>
      <c r="V3808">
        <v>0</v>
      </c>
      <c r="W3808">
        <v>0</v>
      </c>
      <c r="X3808">
        <v>0</v>
      </c>
      <c r="Y3808">
        <v>1</v>
      </c>
      <c r="Z3808">
        <v>1</v>
      </c>
      <c r="AA3808">
        <v>0</v>
      </c>
    </row>
    <row r="3809" spans="4:27" x14ac:dyDescent="0.3">
      <c r="D3809">
        <v>3805</v>
      </c>
      <c r="E3809">
        <v>1484</v>
      </c>
      <c r="F3809">
        <v>0</v>
      </c>
      <c r="G3809">
        <v>129271</v>
      </c>
      <c r="I3809" t="s">
        <v>313</v>
      </c>
      <c r="J3809" t="s">
        <v>37</v>
      </c>
      <c r="O3809">
        <v>1</v>
      </c>
      <c r="P3809">
        <v>0</v>
      </c>
      <c r="S3809">
        <v>1</v>
      </c>
      <c r="T3809">
        <v>0</v>
      </c>
      <c r="U3809">
        <v>0</v>
      </c>
      <c r="V3809">
        <v>0</v>
      </c>
      <c r="W3809">
        <v>1</v>
      </c>
      <c r="X3809">
        <v>1</v>
      </c>
      <c r="Y3809">
        <v>0</v>
      </c>
      <c r="Z3809">
        <v>1</v>
      </c>
      <c r="AA3809">
        <v>0</v>
      </c>
    </row>
    <row r="3810" spans="4:27" x14ac:dyDescent="0.3">
      <c r="D3810">
        <v>3806</v>
      </c>
      <c r="E3810">
        <v>1484</v>
      </c>
      <c r="F3810">
        <v>0</v>
      </c>
      <c r="G3810">
        <v>416439</v>
      </c>
      <c r="I3810" t="s">
        <v>313</v>
      </c>
      <c r="J3810" t="s">
        <v>35</v>
      </c>
      <c r="S3810">
        <v>1</v>
      </c>
      <c r="T3810">
        <v>0</v>
      </c>
      <c r="U3810">
        <v>1</v>
      </c>
      <c r="V3810">
        <v>0</v>
      </c>
      <c r="W3810">
        <v>0</v>
      </c>
      <c r="X3810">
        <v>1</v>
      </c>
      <c r="Y3810">
        <v>0</v>
      </c>
      <c r="Z3810">
        <v>1</v>
      </c>
      <c r="AA3810">
        <v>0</v>
      </c>
    </row>
    <row r="3811" spans="4:27" x14ac:dyDescent="0.3">
      <c r="D3811">
        <v>3807</v>
      </c>
      <c r="E3811">
        <v>1484</v>
      </c>
      <c r="F3811">
        <v>0</v>
      </c>
      <c r="G3811">
        <v>89412</v>
      </c>
      <c r="I3811" t="s">
        <v>313</v>
      </c>
      <c r="J3811" t="s">
        <v>35</v>
      </c>
      <c r="S3811">
        <v>1</v>
      </c>
      <c r="T3811">
        <v>0</v>
      </c>
      <c r="U3811">
        <v>0</v>
      </c>
      <c r="V3811">
        <v>0</v>
      </c>
      <c r="W3811">
        <v>1</v>
      </c>
      <c r="X3811">
        <v>1</v>
      </c>
      <c r="Y3811">
        <v>0</v>
      </c>
      <c r="Z3811">
        <v>1</v>
      </c>
      <c r="AA3811">
        <v>0</v>
      </c>
    </row>
    <row r="3812" spans="4:27" x14ac:dyDescent="0.3">
      <c r="D3812">
        <v>3808</v>
      </c>
      <c r="E3812">
        <v>1484</v>
      </c>
      <c r="F3812">
        <v>0</v>
      </c>
      <c r="G3812">
        <v>167763</v>
      </c>
      <c r="I3812" t="s">
        <v>313</v>
      </c>
      <c r="J3812" t="s">
        <v>37</v>
      </c>
      <c r="O3812">
        <v>0</v>
      </c>
      <c r="P3812">
        <v>1</v>
      </c>
      <c r="S3812">
        <v>0</v>
      </c>
      <c r="T3812">
        <v>1</v>
      </c>
      <c r="U3812">
        <v>0</v>
      </c>
      <c r="V3812">
        <v>0</v>
      </c>
      <c r="W3812">
        <v>1</v>
      </c>
      <c r="X3812">
        <v>1</v>
      </c>
      <c r="Y3812">
        <v>0</v>
      </c>
      <c r="Z3812">
        <v>0</v>
      </c>
      <c r="AA3812">
        <v>1</v>
      </c>
    </row>
    <row r="3813" spans="4:27" x14ac:dyDescent="0.3">
      <c r="D3813">
        <v>3809</v>
      </c>
      <c r="E3813">
        <v>1484</v>
      </c>
      <c r="F3813">
        <v>0</v>
      </c>
      <c r="G3813">
        <v>46030</v>
      </c>
      <c r="I3813" t="s">
        <v>313</v>
      </c>
      <c r="J3813" t="s">
        <v>35</v>
      </c>
      <c r="S3813">
        <v>1</v>
      </c>
      <c r="T3813">
        <v>0</v>
      </c>
      <c r="U3813">
        <v>1</v>
      </c>
      <c r="V3813">
        <v>0</v>
      </c>
      <c r="W3813">
        <v>0</v>
      </c>
      <c r="X3813">
        <v>0</v>
      </c>
      <c r="Y3813">
        <v>1</v>
      </c>
      <c r="Z3813">
        <v>1</v>
      </c>
      <c r="AA3813">
        <v>0</v>
      </c>
    </row>
    <row r="3814" spans="4:27" x14ac:dyDescent="0.3">
      <c r="D3814">
        <v>3810</v>
      </c>
      <c r="E3814">
        <v>1484</v>
      </c>
      <c r="F3814">
        <v>0</v>
      </c>
      <c r="G3814">
        <v>182578</v>
      </c>
      <c r="I3814" t="s">
        <v>313</v>
      </c>
      <c r="J3814" t="s">
        <v>37</v>
      </c>
      <c r="O3814">
        <v>0</v>
      </c>
      <c r="P3814">
        <v>1</v>
      </c>
      <c r="S3814">
        <v>1</v>
      </c>
      <c r="T3814">
        <v>0</v>
      </c>
      <c r="U3814">
        <v>0</v>
      </c>
      <c r="V3814">
        <v>1</v>
      </c>
      <c r="W3814">
        <v>0</v>
      </c>
      <c r="X3814">
        <v>1</v>
      </c>
      <c r="Y3814">
        <v>0</v>
      </c>
      <c r="Z3814">
        <v>1</v>
      </c>
      <c r="AA3814">
        <v>0</v>
      </c>
    </row>
    <row r="3815" spans="4:27" x14ac:dyDescent="0.3">
      <c r="D3815">
        <v>3811</v>
      </c>
      <c r="E3815">
        <v>1484</v>
      </c>
      <c r="F3815">
        <v>0</v>
      </c>
      <c r="G3815">
        <v>8887</v>
      </c>
      <c r="I3815" t="s">
        <v>313</v>
      </c>
      <c r="J3815" t="s">
        <v>37</v>
      </c>
      <c r="O3815">
        <v>0</v>
      </c>
      <c r="P3815">
        <v>1</v>
      </c>
      <c r="S3815">
        <v>1</v>
      </c>
      <c r="T3815">
        <v>0</v>
      </c>
      <c r="U3815">
        <v>0</v>
      </c>
      <c r="V3815">
        <v>1</v>
      </c>
      <c r="W3815">
        <v>0</v>
      </c>
      <c r="X3815">
        <v>1</v>
      </c>
      <c r="Y3815">
        <v>0</v>
      </c>
      <c r="Z3815">
        <v>1</v>
      </c>
      <c r="AA3815">
        <v>0</v>
      </c>
    </row>
    <row r="3816" spans="4:27" x14ac:dyDescent="0.3">
      <c r="D3816">
        <v>3812</v>
      </c>
      <c r="E3816">
        <v>1484</v>
      </c>
      <c r="F3816">
        <v>0</v>
      </c>
      <c r="G3816">
        <v>655936</v>
      </c>
      <c r="I3816" t="s">
        <v>313</v>
      </c>
      <c r="J3816" t="s">
        <v>35</v>
      </c>
      <c r="S3816">
        <v>1</v>
      </c>
      <c r="T3816">
        <v>0</v>
      </c>
      <c r="U3816">
        <v>0</v>
      </c>
      <c r="V3816">
        <v>0</v>
      </c>
      <c r="W3816">
        <v>1</v>
      </c>
      <c r="X3816">
        <v>1</v>
      </c>
      <c r="Y3816">
        <v>0</v>
      </c>
      <c r="Z3816">
        <v>1</v>
      </c>
      <c r="AA3816">
        <v>0</v>
      </c>
    </row>
    <row r="3817" spans="4:27" x14ac:dyDescent="0.3">
      <c r="D3817">
        <v>3813</v>
      </c>
      <c r="E3817">
        <v>1484</v>
      </c>
      <c r="F3817">
        <v>0</v>
      </c>
      <c r="G3817">
        <v>333924</v>
      </c>
      <c r="I3817" t="s">
        <v>313</v>
      </c>
      <c r="J3817" t="s">
        <v>36</v>
      </c>
      <c r="Q3817">
        <v>1</v>
      </c>
      <c r="R3817">
        <v>0</v>
      </c>
      <c r="S3817">
        <v>0</v>
      </c>
      <c r="T3817">
        <v>1</v>
      </c>
      <c r="U3817">
        <v>1</v>
      </c>
      <c r="V3817">
        <v>0</v>
      </c>
      <c r="W3817">
        <v>0</v>
      </c>
      <c r="X3817">
        <v>1</v>
      </c>
      <c r="Y3817">
        <v>0</v>
      </c>
      <c r="Z3817">
        <v>1</v>
      </c>
      <c r="AA3817">
        <v>0</v>
      </c>
    </row>
    <row r="3818" spans="4:27" x14ac:dyDescent="0.3">
      <c r="D3818">
        <v>3814</v>
      </c>
      <c r="E3818">
        <v>1484</v>
      </c>
      <c r="F3818">
        <v>0</v>
      </c>
      <c r="G3818">
        <v>642642</v>
      </c>
      <c r="I3818" t="s">
        <v>313</v>
      </c>
      <c r="J3818" t="s">
        <v>37</v>
      </c>
      <c r="O3818">
        <v>0</v>
      </c>
      <c r="P3818">
        <v>1</v>
      </c>
      <c r="S3818">
        <v>1</v>
      </c>
      <c r="T3818">
        <v>0</v>
      </c>
      <c r="U3818">
        <v>1</v>
      </c>
      <c r="V3818">
        <v>0</v>
      </c>
      <c r="W3818">
        <v>0</v>
      </c>
      <c r="X3818">
        <v>0</v>
      </c>
      <c r="Y3818">
        <v>1</v>
      </c>
      <c r="Z3818">
        <v>1</v>
      </c>
      <c r="AA3818">
        <v>0</v>
      </c>
    </row>
    <row r="3819" spans="4:27" x14ac:dyDescent="0.3">
      <c r="D3819">
        <v>3815</v>
      </c>
      <c r="E3819">
        <v>1484</v>
      </c>
      <c r="F3819">
        <v>0</v>
      </c>
      <c r="G3819">
        <v>303288</v>
      </c>
      <c r="I3819" t="s">
        <v>313</v>
      </c>
      <c r="J3819" t="s">
        <v>35</v>
      </c>
      <c r="S3819">
        <v>1</v>
      </c>
      <c r="T3819">
        <v>0</v>
      </c>
      <c r="U3819">
        <v>0</v>
      </c>
      <c r="V3819">
        <v>0</v>
      </c>
      <c r="W3819">
        <v>1</v>
      </c>
      <c r="X3819">
        <v>0</v>
      </c>
      <c r="Y3819">
        <v>1</v>
      </c>
      <c r="Z3819">
        <v>1</v>
      </c>
      <c r="AA3819">
        <v>0</v>
      </c>
    </row>
    <row r="3820" spans="4:27" x14ac:dyDescent="0.3">
      <c r="D3820">
        <v>3816</v>
      </c>
      <c r="E3820">
        <v>1484</v>
      </c>
      <c r="F3820">
        <v>0</v>
      </c>
      <c r="G3820">
        <v>434177</v>
      </c>
      <c r="I3820" t="s">
        <v>313</v>
      </c>
      <c r="J3820" t="s">
        <v>37</v>
      </c>
      <c r="O3820">
        <v>0</v>
      </c>
      <c r="P3820">
        <v>1</v>
      </c>
      <c r="S3820">
        <v>1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1</v>
      </c>
      <c r="Z3820">
        <v>1</v>
      </c>
      <c r="AA3820">
        <v>0</v>
      </c>
    </row>
    <row r="3821" spans="4:27" x14ac:dyDescent="0.3">
      <c r="D3821">
        <v>3817</v>
      </c>
      <c r="E3821">
        <v>1484</v>
      </c>
      <c r="F3821">
        <v>0</v>
      </c>
      <c r="G3821">
        <v>346903</v>
      </c>
      <c r="I3821" t="s">
        <v>313</v>
      </c>
      <c r="J3821" t="s">
        <v>37</v>
      </c>
      <c r="O3821">
        <v>0</v>
      </c>
      <c r="P3821">
        <v>1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1</v>
      </c>
    </row>
    <row r="3822" spans="4:27" x14ac:dyDescent="0.3">
      <c r="D3822">
        <v>3818</v>
      </c>
      <c r="E3822">
        <v>1484</v>
      </c>
      <c r="F3822">
        <v>0</v>
      </c>
      <c r="G3822">
        <v>880727</v>
      </c>
      <c r="I3822" t="s">
        <v>313</v>
      </c>
      <c r="J3822" t="s">
        <v>35</v>
      </c>
      <c r="S3822">
        <v>1</v>
      </c>
      <c r="T3822">
        <v>0</v>
      </c>
      <c r="U3822">
        <v>0</v>
      </c>
      <c r="V3822">
        <v>0</v>
      </c>
      <c r="W3822">
        <v>1</v>
      </c>
      <c r="X3822">
        <v>0</v>
      </c>
      <c r="Y3822">
        <v>1</v>
      </c>
      <c r="Z3822">
        <v>1</v>
      </c>
      <c r="AA3822">
        <v>0</v>
      </c>
    </row>
    <row r="3823" spans="4:27" x14ac:dyDescent="0.3">
      <c r="D3823">
        <v>3819</v>
      </c>
      <c r="E3823">
        <v>1484</v>
      </c>
      <c r="F3823">
        <v>0</v>
      </c>
      <c r="G3823">
        <v>149753</v>
      </c>
      <c r="I3823" t="s">
        <v>313</v>
      </c>
      <c r="J3823" t="s">
        <v>37</v>
      </c>
      <c r="O3823">
        <v>1</v>
      </c>
      <c r="P3823">
        <v>0</v>
      </c>
      <c r="S3823">
        <v>0</v>
      </c>
      <c r="T3823">
        <v>1</v>
      </c>
      <c r="U3823">
        <v>0</v>
      </c>
      <c r="V3823">
        <v>0</v>
      </c>
      <c r="W3823">
        <v>1</v>
      </c>
      <c r="X3823">
        <v>1</v>
      </c>
      <c r="Y3823">
        <v>0</v>
      </c>
      <c r="Z3823">
        <v>0</v>
      </c>
      <c r="AA3823">
        <v>1</v>
      </c>
    </row>
    <row r="3824" spans="4:27" x14ac:dyDescent="0.3">
      <c r="D3824">
        <v>3820</v>
      </c>
      <c r="E3824">
        <v>1484</v>
      </c>
      <c r="F3824">
        <v>0</v>
      </c>
      <c r="G3824">
        <v>993885</v>
      </c>
      <c r="I3824" t="s">
        <v>313</v>
      </c>
      <c r="J3824" t="s">
        <v>37</v>
      </c>
      <c r="O3824">
        <v>0</v>
      </c>
      <c r="P3824">
        <v>1</v>
      </c>
      <c r="S3824">
        <v>1</v>
      </c>
      <c r="T3824">
        <v>0</v>
      </c>
      <c r="U3824">
        <v>0</v>
      </c>
      <c r="V3824">
        <v>1</v>
      </c>
      <c r="W3824">
        <v>0</v>
      </c>
      <c r="X3824">
        <v>0</v>
      </c>
      <c r="Y3824">
        <v>1</v>
      </c>
      <c r="Z3824">
        <v>0</v>
      </c>
      <c r="AA3824">
        <v>1</v>
      </c>
    </row>
    <row r="3825" spans="4:27" x14ac:dyDescent="0.3">
      <c r="D3825">
        <v>3821</v>
      </c>
      <c r="E3825">
        <v>1484</v>
      </c>
      <c r="F3825">
        <v>0</v>
      </c>
      <c r="G3825">
        <v>588097</v>
      </c>
      <c r="I3825" t="s">
        <v>313</v>
      </c>
      <c r="J3825" t="s">
        <v>37</v>
      </c>
      <c r="O3825">
        <v>1</v>
      </c>
      <c r="P3825">
        <v>0</v>
      </c>
      <c r="S3825">
        <v>0</v>
      </c>
      <c r="T3825">
        <v>1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1</v>
      </c>
    </row>
    <row r="3826" spans="4:27" x14ac:dyDescent="0.3">
      <c r="D3826">
        <v>3822</v>
      </c>
      <c r="E3826">
        <v>1484</v>
      </c>
      <c r="F3826">
        <v>0</v>
      </c>
      <c r="G3826">
        <v>82941</v>
      </c>
      <c r="I3826" t="s">
        <v>313</v>
      </c>
      <c r="J3826" t="s">
        <v>37</v>
      </c>
      <c r="O3826">
        <v>0</v>
      </c>
      <c r="P3826">
        <v>1</v>
      </c>
      <c r="S3826">
        <v>0</v>
      </c>
      <c r="T3826">
        <v>1</v>
      </c>
      <c r="U3826">
        <v>0</v>
      </c>
      <c r="V3826">
        <v>0</v>
      </c>
      <c r="W3826">
        <v>1</v>
      </c>
      <c r="X3826">
        <v>0</v>
      </c>
      <c r="Y3826">
        <v>1</v>
      </c>
      <c r="Z3826">
        <v>0</v>
      </c>
      <c r="AA3826">
        <v>1</v>
      </c>
    </row>
    <row r="3827" spans="4:27" x14ac:dyDescent="0.3">
      <c r="D3827">
        <v>3823</v>
      </c>
      <c r="E3827">
        <v>1484</v>
      </c>
      <c r="F3827">
        <v>0</v>
      </c>
      <c r="G3827">
        <v>585100</v>
      </c>
      <c r="I3827" t="s">
        <v>313</v>
      </c>
      <c r="J3827" t="s">
        <v>37</v>
      </c>
      <c r="O3827">
        <v>0</v>
      </c>
      <c r="P3827">
        <v>1</v>
      </c>
      <c r="S3827">
        <v>0</v>
      </c>
      <c r="T3827">
        <v>1</v>
      </c>
      <c r="U3827">
        <v>0</v>
      </c>
      <c r="V3827">
        <v>0</v>
      </c>
      <c r="W3827">
        <v>1</v>
      </c>
      <c r="X3827">
        <v>1</v>
      </c>
      <c r="Y3827">
        <v>0</v>
      </c>
      <c r="Z3827">
        <v>0</v>
      </c>
      <c r="AA3827">
        <v>1</v>
      </c>
    </row>
    <row r="3828" spans="4:27" x14ac:dyDescent="0.3">
      <c r="D3828">
        <v>3824</v>
      </c>
      <c r="E3828">
        <v>1484</v>
      </c>
      <c r="F3828">
        <v>0</v>
      </c>
      <c r="G3828">
        <v>269556</v>
      </c>
      <c r="I3828" t="s">
        <v>313</v>
      </c>
      <c r="J3828" t="s">
        <v>37</v>
      </c>
      <c r="O3828">
        <v>1</v>
      </c>
      <c r="P3828">
        <v>0</v>
      </c>
      <c r="S3828">
        <v>1</v>
      </c>
      <c r="T3828">
        <v>0</v>
      </c>
      <c r="U3828">
        <v>1</v>
      </c>
      <c r="V3828">
        <v>0</v>
      </c>
      <c r="W3828">
        <v>0</v>
      </c>
      <c r="X3828">
        <v>1</v>
      </c>
      <c r="Y3828">
        <v>0</v>
      </c>
      <c r="Z3828">
        <v>1</v>
      </c>
      <c r="AA3828">
        <v>0</v>
      </c>
    </row>
    <row r="3829" spans="4:27" x14ac:dyDescent="0.3">
      <c r="D3829">
        <v>3825</v>
      </c>
      <c r="E3829">
        <v>1484</v>
      </c>
      <c r="F3829">
        <v>0</v>
      </c>
      <c r="G3829">
        <v>735809</v>
      </c>
      <c r="I3829" t="s">
        <v>313</v>
      </c>
      <c r="J3829" t="s">
        <v>36</v>
      </c>
      <c r="Q3829">
        <v>0</v>
      </c>
      <c r="R3829">
        <v>1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1</v>
      </c>
      <c r="AA3829">
        <v>0</v>
      </c>
    </row>
    <row r="3830" spans="4:27" x14ac:dyDescent="0.3">
      <c r="D3830">
        <v>3826</v>
      </c>
      <c r="E3830">
        <v>1484</v>
      </c>
      <c r="F3830">
        <v>0</v>
      </c>
      <c r="G3830">
        <v>5910</v>
      </c>
      <c r="I3830" t="s">
        <v>313</v>
      </c>
      <c r="J3830" t="s">
        <v>37</v>
      </c>
      <c r="O3830">
        <v>0</v>
      </c>
      <c r="P3830">
        <v>1</v>
      </c>
      <c r="S3830">
        <v>1</v>
      </c>
      <c r="T3830">
        <v>0</v>
      </c>
      <c r="U3830">
        <v>1</v>
      </c>
      <c r="V3830">
        <v>0</v>
      </c>
      <c r="W3830">
        <v>0</v>
      </c>
      <c r="X3830">
        <v>1</v>
      </c>
      <c r="Y3830">
        <v>0</v>
      </c>
      <c r="Z3830">
        <v>1</v>
      </c>
      <c r="AA3830">
        <v>0</v>
      </c>
    </row>
    <row r="3831" spans="4:27" x14ac:dyDescent="0.3">
      <c r="D3831">
        <v>3827</v>
      </c>
      <c r="E3831">
        <v>1484</v>
      </c>
      <c r="F3831">
        <v>0</v>
      </c>
      <c r="G3831">
        <v>260424</v>
      </c>
      <c r="I3831" t="s">
        <v>313</v>
      </c>
      <c r="J3831" t="s">
        <v>36</v>
      </c>
      <c r="Q3831">
        <v>0</v>
      </c>
      <c r="R3831">
        <v>1</v>
      </c>
      <c r="S3831">
        <v>1</v>
      </c>
      <c r="T3831">
        <v>0</v>
      </c>
      <c r="U3831">
        <v>1</v>
      </c>
      <c r="V3831">
        <v>0</v>
      </c>
      <c r="W3831">
        <v>0</v>
      </c>
      <c r="X3831">
        <v>0</v>
      </c>
      <c r="Y3831">
        <v>1</v>
      </c>
      <c r="Z3831">
        <v>1</v>
      </c>
      <c r="AA3831">
        <v>0</v>
      </c>
    </row>
    <row r="3832" spans="4:27" x14ac:dyDescent="0.3">
      <c r="D3832">
        <v>3828</v>
      </c>
      <c r="E3832">
        <v>1484</v>
      </c>
      <c r="F3832">
        <v>0</v>
      </c>
      <c r="G3832">
        <v>949826</v>
      </c>
      <c r="I3832" t="s">
        <v>313</v>
      </c>
      <c r="J3832" t="s">
        <v>37</v>
      </c>
      <c r="O3832">
        <v>0</v>
      </c>
      <c r="P3832">
        <v>1</v>
      </c>
      <c r="S3832">
        <v>1</v>
      </c>
      <c r="T3832">
        <v>0</v>
      </c>
      <c r="U3832">
        <v>1</v>
      </c>
      <c r="V3832">
        <v>0</v>
      </c>
      <c r="W3832">
        <v>0</v>
      </c>
      <c r="X3832">
        <v>0</v>
      </c>
      <c r="Y3832">
        <v>1</v>
      </c>
      <c r="Z3832">
        <v>1</v>
      </c>
      <c r="AA3832">
        <v>0</v>
      </c>
    </row>
    <row r="3833" spans="4:27" x14ac:dyDescent="0.3">
      <c r="D3833">
        <v>3829</v>
      </c>
      <c r="E3833">
        <v>1484</v>
      </c>
      <c r="F3833">
        <v>0</v>
      </c>
      <c r="G3833">
        <v>288023</v>
      </c>
      <c r="I3833" t="s">
        <v>313</v>
      </c>
      <c r="J3833" t="s">
        <v>35</v>
      </c>
      <c r="S3833">
        <v>1</v>
      </c>
      <c r="T3833">
        <v>0</v>
      </c>
      <c r="U3833">
        <v>0</v>
      </c>
      <c r="V3833">
        <v>0</v>
      </c>
      <c r="W3833">
        <v>1</v>
      </c>
      <c r="X3833">
        <v>1</v>
      </c>
      <c r="Y3833">
        <v>0</v>
      </c>
      <c r="Z3833">
        <v>1</v>
      </c>
      <c r="AA3833">
        <v>0</v>
      </c>
    </row>
    <row r="3834" spans="4:27" x14ac:dyDescent="0.3">
      <c r="D3834">
        <v>3830</v>
      </c>
      <c r="E3834">
        <v>1484</v>
      </c>
      <c r="F3834">
        <v>0</v>
      </c>
      <c r="G3834">
        <v>484254</v>
      </c>
      <c r="I3834" t="s">
        <v>313</v>
      </c>
      <c r="J3834" t="s">
        <v>37</v>
      </c>
      <c r="O3834">
        <v>0</v>
      </c>
      <c r="P3834">
        <v>1</v>
      </c>
      <c r="S3834">
        <v>1</v>
      </c>
      <c r="T3834">
        <v>0</v>
      </c>
      <c r="U3834">
        <v>0</v>
      </c>
      <c r="V3834">
        <v>0</v>
      </c>
      <c r="W3834">
        <v>1</v>
      </c>
      <c r="X3834">
        <v>1</v>
      </c>
      <c r="Y3834">
        <v>0</v>
      </c>
      <c r="Z3834">
        <v>1</v>
      </c>
      <c r="AA3834">
        <v>0</v>
      </c>
    </row>
    <row r="3835" spans="4:27" x14ac:dyDescent="0.3">
      <c r="D3835">
        <v>3831</v>
      </c>
      <c r="E3835">
        <v>1484</v>
      </c>
      <c r="F3835">
        <v>0</v>
      </c>
      <c r="G3835">
        <v>553654</v>
      </c>
      <c r="I3835" t="s">
        <v>313</v>
      </c>
      <c r="J3835" t="s">
        <v>35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1</v>
      </c>
    </row>
    <row r="3836" spans="4:27" x14ac:dyDescent="0.3">
      <c r="D3836">
        <v>3832</v>
      </c>
      <c r="E3836">
        <v>1484</v>
      </c>
      <c r="F3836">
        <v>0</v>
      </c>
      <c r="G3836">
        <v>551141</v>
      </c>
      <c r="I3836" t="s">
        <v>313</v>
      </c>
      <c r="J3836" t="s">
        <v>37</v>
      </c>
      <c r="O3836">
        <v>1</v>
      </c>
      <c r="P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1</v>
      </c>
    </row>
    <row r="3837" spans="4:27" x14ac:dyDescent="0.3">
      <c r="D3837">
        <v>3833</v>
      </c>
      <c r="E3837">
        <v>1484</v>
      </c>
      <c r="F3837">
        <v>0</v>
      </c>
      <c r="G3837">
        <v>331481</v>
      </c>
      <c r="I3837" t="s">
        <v>313</v>
      </c>
      <c r="J3837" t="s">
        <v>37</v>
      </c>
      <c r="O3837">
        <v>1</v>
      </c>
      <c r="P3837">
        <v>0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1</v>
      </c>
    </row>
    <row r="3838" spans="4:27" x14ac:dyDescent="0.3">
      <c r="D3838">
        <v>3834</v>
      </c>
      <c r="E3838">
        <v>1484</v>
      </c>
      <c r="F3838">
        <v>0</v>
      </c>
      <c r="G3838">
        <v>145578</v>
      </c>
      <c r="I3838" t="s">
        <v>313</v>
      </c>
      <c r="J3838" t="s">
        <v>39</v>
      </c>
      <c r="K3838">
        <v>0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</v>
      </c>
      <c r="Y3838">
        <v>0</v>
      </c>
      <c r="Z3838">
        <v>0</v>
      </c>
      <c r="AA3838">
        <v>1</v>
      </c>
    </row>
    <row r="3839" spans="4:27" x14ac:dyDescent="0.3">
      <c r="D3839">
        <v>3835</v>
      </c>
      <c r="E3839">
        <v>1484</v>
      </c>
      <c r="F3839">
        <v>0</v>
      </c>
      <c r="G3839">
        <v>506511</v>
      </c>
      <c r="I3839" t="s">
        <v>313</v>
      </c>
      <c r="J3839" t="s">
        <v>37</v>
      </c>
      <c r="O3839">
        <v>1</v>
      </c>
      <c r="P3839">
        <v>0</v>
      </c>
      <c r="S3839">
        <v>1</v>
      </c>
      <c r="T3839">
        <v>0</v>
      </c>
      <c r="U3839">
        <v>0</v>
      </c>
      <c r="V3839">
        <v>1</v>
      </c>
      <c r="W3839">
        <v>0</v>
      </c>
      <c r="X3839">
        <v>1</v>
      </c>
      <c r="Y3839">
        <v>0</v>
      </c>
      <c r="Z3839">
        <v>0</v>
      </c>
      <c r="AA3839">
        <v>1</v>
      </c>
    </row>
    <row r="3840" spans="4:27" x14ac:dyDescent="0.3">
      <c r="D3840">
        <v>3836</v>
      </c>
      <c r="E3840">
        <v>1484</v>
      </c>
      <c r="F3840">
        <v>0</v>
      </c>
      <c r="G3840">
        <v>347629</v>
      </c>
      <c r="I3840" t="s">
        <v>313</v>
      </c>
      <c r="J3840" t="s">
        <v>37</v>
      </c>
      <c r="O3840">
        <v>0</v>
      </c>
      <c r="P3840">
        <v>1</v>
      </c>
      <c r="S3840">
        <v>0</v>
      </c>
      <c r="T3840">
        <v>1</v>
      </c>
      <c r="U3840">
        <v>0</v>
      </c>
      <c r="V3840">
        <v>0</v>
      </c>
      <c r="W3840">
        <v>1</v>
      </c>
      <c r="X3840">
        <v>1</v>
      </c>
      <c r="Y3840">
        <v>0</v>
      </c>
      <c r="Z3840">
        <v>1</v>
      </c>
      <c r="AA3840">
        <v>0</v>
      </c>
    </row>
    <row r="3841" spans="4:27" x14ac:dyDescent="0.3">
      <c r="D3841">
        <v>3837</v>
      </c>
      <c r="E3841">
        <v>1484</v>
      </c>
      <c r="F3841">
        <v>0</v>
      </c>
      <c r="G3841">
        <v>784927</v>
      </c>
      <c r="I3841" t="s">
        <v>313</v>
      </c>
      <c r="J3841" t="s">
        <v>37</v>
      </c>
      <c r="O3841">
        <v>0</v>
      </c>
      <c r="P3841">
        <v>1</v>
      </c>
      <c r="S3841">
        <v>1</v>
      </c>
      <c r="T3841">
        <v>0</v>
      </c>
      <c r="U3841">
        <v>1</v>
      </c>
      <c r="V3841">
        <v>0</v>
      </c>
      <c r="W3841">
        <v>0</v>
      </c>
      <c r="X3841">
        <v>0</v>
      </c>
      <c r="Y3841">
        <v>1</v>
      </c>
      <c r="Z3841">
        <v>1</v>
      </c>
      <c r="AA3841">
        <v>0</v>
      </c>
    </row>
    <row r="3842" spans="4:27" x14ac:dyDescent="0.3">
      <c r="D3842">
        <v>3838</v>
      </c>
      <c r="E3842">
        <v>1484</v>
      </c>
      <c r="F3842">
        <v>0</v>
      </c>
      <c r="G3842">
        <v>868594</v>
      </c>
      <c r="I3842" t="s">
        <v>313</v>
      </c>
      <c r="J3842" t="s">
        <v>35</v>
      </c>
      <c r="S3842">
        <v>1</v>
      </c>
      <c r="T3842">
        <v>0</v>
      </c>
      <c r="U3842">
        <v>0</v>
      </c>
      <c r="V3842">
        <v>0</v>
      </c>
      <c r="W3842">
        <v>1</v>
      </c>
      <c r="X3842">
        <v>0</v>
      </c>
      <c r="Y3842">
        <v>1</v>
      </c>
      <c r="Z3842">
        <v>0</v>
      </c>
      <c r="AA3842">
        <v>1</v>
      </c>
    </row>
    <row r="3843" spans="4:27" x14ac:dyDescent="0.3">
      <c r="D3843">
        <v>3839</v>
      </c>
      <c r="E3843">
        <v>1484</v>
      </c>
      <c r="F3843">
        <v>0</v>
      </c>
      <c r="G3843">
        <v>531758</v>
      </c>
      <c r="I3843" t="s">
        <v>313</v>
      </c>
      <c r="J3843" t="s">
        <v>35</v>
      </c>
      <c r="S3843">
        <v>1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1</v>
      </c>
      <c r="Z3843">
        <v>1</v>
      </c>
      <c r="AA3843">
        <v>0</v>
      </c>
    </row>
    <row r="3844" spans="4:27" x14ac:dyDescent="0.3">
      <c r="D3844">
        <v>3840</v>
      </c>
      <c r="E3844">
        <v>1484</v>
      </c>
      <c r="F3844">
        <v>0</v>
      </c>
      <c r="G3844">
        <v>517674</v>
      </c>
      <c r="I3844" t="s">
        <v>313</v>
      </c>
      <c r="J3844" t="s">
        <v>37</v>
      </c>
      <c r="O3844">
        <v>0</v>
      </c>
      <c r="P3844">
        <v>1</v>
      </c>
      <c r="S3844">
        <v>1</v>
      </c>
      <c r="T3844">
        <v>0</v>
      </c>
      <c r="U3844">
        <v>1</v>
      </c>
      <c r="V3844">
        <v>0</v>
      </c>
      <c r="W3844">
        <v>0</v>
      </c>
      <c r="X3844">
        <v>1</v>
      </c>
      <c r="Y3844">
        <v>0</v>
      </c>
      <c r="Z3844">
        <v>1</v>
      </c>
      <c r="AA3844">
        <v>0</v>
      </c>
    </row>
    <row r="3845" spans="4:27" x14ac:dyDescent="0.3">
      <c r="D3845">
        <v>3841</v>
      </c>
      <c r="E3845">
        <v>1484</v>
      </c>
      <c r="F3845">
        <v>0</v>
      </c>
      <c r="G3845">
        <v>295207</v>
      </c>
      <c r="I3845" t="s">
        <v>313</v>
      </c>
      <c r="J3845" t="s">
        <v>35</v>
      </c>
      <c r="S3845">
        <v>1</v>
      </c>
      <c r="T3845">
        <v>0</v>
      </c>
      <c r="U3845">
        <v>0</v>
      </c>
      <c r="V3845">
        <v>0</v>
      </c>
      <c r="W3845">
        <v>1</v>
      </c>
      <c r="X3845">
        <v>0</v>
      </c>
      <c r="Y3845">
        <v>1</v>
      </c>
      <c r="Z3845">
        <v>1</v>
      </c>
      <c r="AA3845">
        <v>0</v>
      </c>
    </row>
    <row r="3846" spans="4:27" x14ac:dyDescent="0.3">
      <c r="D3846">
        <v>3842</v>
      </c>
      <c r="E3846">
        <v>1484</v>
      </c>
      <c r="F3846">
        <v>0</v>
      </c>
      <c r="G3846">
        <v>591205</v>
      </c>
      <c r="I3846" t="s">
        <v>313</v>
      </c>
      <c r="J3846" t="s">
        <v>37</v>
      </c>
      <c r="O3846">
        <v>0</v>
      </c>
      <c r="P3846">
        <v>1</v>
      </c>
      <c r="S3846">
        <v>1</v>
      </c>
      <c r="T3846">
        <v>0</v>
      </c>
      <c r="U3846">
        <v>1</v>
      </c>
      <c r="V3846">
        <v>0</v>
      </c>
      <c r="W3846">
        <v>0</v>
      </c>
      <c r="X3846">
        <v>1</v>
      </c>
      <c r="Y3846">
        <v>0</v>
      </c>
      <c r="Z3846">
        <v>1</v>
      </c>
      <c r="AA3846">
        <v>0</v>
      </c>
    </row>
    <row r="3847" spans="4:27" x14ac:dyDescent="0.3">
      <c r="D3847">
        <v>3843</v>
      </c>
      <c r="E3847">
        <v>1484</v>
      </c>
      <c r="F3847">
        <v>0</v>
      </c>
      <c r="G3847">
        <v>698589</v>
      </c>
      <c r="I3847" t="s">
        <v>313</v>
      </c>
      <c r="J3847" t="s">
        <v>37</v>
      </c>
      <c r="O3847">
        <v>1</v>
      </c>
      <c r="P3847">
        <v>0</v>
      </c>
      <c r="S3847">
        <v>0</v>
      </c>
      <c r="T3847">
        <v>1</v>
      </c>
      <c r="U3847">
        <v>1</v>
      </c>
      <c r="V3847">
        <v>0</v>
      </c>
      <c r="W3847">
        <v>0</v>
      </c>
      <c r="X3847">
        <v>1</v>
      </c>
      <c r="Y3847">
        <v>0</v>
      </c>
      <c r="Z3847">
        <v>1</v>
      </c>
      <c r="AA3847">
        <v>0</v>
      </c>
    </row>
    <row r="3848" spans="4:27" x14ac:dyDescent="0.3">
      <c r="D3848">
        <v>3844</v>
      </c>
      <c r="E3848">
        <v>1484</v>
      </c>
      <c r="F3848">
        <v>0</v>
      </c>
      <c r="G3848">
        <v>605781</v>
      </c>
      <c r="I3848" t="s">
        <v>313</v>
      </c>
      <c r="J3848" t="s">
        <v>37</v>
      </c>
      <c r="O3848">
        <v>0</v>
      </c>
      <c r="P3848">
        <v>1</v>
      </c>
      <c r="S3848">
        <v>1</v>
      </c>
      <c r="T3848">
        <v>0</v>
      </c>
      <c r="U3848">
        <v>1</v>
      </c>
      <c r="V3848">
        <v>0</v>
      </c>
      <c r="W3848">
        <v>0</v>
      </c>
      <c r="X3848">
        <v>0</v>
      </c>
      <c r="Y3848">
        <v>1</v>
      </c>
      <c r="Z3848">
        <v>1</v>
      </c>
      <c r="AA3848">
        <v>0</v>
      </c>
    </row>
    <row r="3849" spans="4:27" x14ac:dyDescent="0.3">
      <c r="D3849">
        <v>3845</v>
      </c>
      <c r="E3849">
        <v>1484</v>
      </c>
      <c r="F3849">
        <v>0</v>
      </c>
      <c r="G3849">
        <v>326851</v>
      </c>
      <c r="I3849" t="s">
        <v>313</v>
      </c>
      <c r="J3849" t="s">
        <v>36</v>
      </c>
      <c r="Q3849">
        <v>0</v>
      </c>
      <c r="R3849">
        <v>1</v>
      </c>
      <c r="S3849">
        <v>1</v>
      </c>
      <c r="T3849">
        <v>0</v>
      </c>
      <c r="U3849">
        <v>1</v>
      </c>
      <c r="V3849">
        <v>0</v>
      </c>
      <c r="W3849">
        <v>0</v>
      </c>
      <c r="X3849">
        <v>0</v>
      </c>
      <c r="Y3849">
        <v>1</v>
      </c>
      <c r="Z3849">
        <v>1</v>
      </c>
      <c r="AA3849">
        <v>0</v>
      </c>
    </row>
    <row r="3850" spans="4:27" x14ac:dyDescent="0.3">
      <c r="D3850">
        <v>3846</v>
      </c>
      <c r="E3850">
        <v>1484</v>
      </c>
      <c r="F3850">
        <v>0</v>
      </c>
      <c r="G3850">
        <v>961009</v>
      </c>
      <c r="I3850" t="s">
        <v>313</v>
      </c>
      <c r="J3850" t="s">
        <v>37</v>
      </c>
      <c r="O3850">
        <v>1</v>
      </c>
      <c r="P3850">
        <v>0</v>
      </c>
      <c r="S3850">
        <v>0</v>
      </c>
      <c r="T3850">
        <v>1</v>
      </c>
      <c r="U3850">
        <v>0</v>
      </c>
      <c r="V3850">
        <v>0</v>
      </c>
      <c r="W3850">
        <v>0</v>
      </c>
      <c r="X3850">
        <v>1</v>
      </c>
      <c r="Y3850">
        <v>0</v>
      </c>
      <c r="Z3850">
        <v>1</v>
      </c>
      <c r="AA3850">
        <v>0</v>
      </c>
    </row>
    <row r="3851" spans="4:27" x14ac:dyDescent="0.3">
      <c r="D3851">
        <v>3847</v>
      </c>
      <c r="E3851">
        <v>1484</v>
      </c>
      <c r="F3851">
        <v>0</v>
      </c>
      <c r="G3851">
        <v>113744</v>
      </c>
      <c r="I3851" t="s">
        <v>313</v>
      </c>
      <c r="J3851" t="s">
        <v>36</v>
      </c>
      <c r="Q3851">
        <v>1</v>
      </c>
      <c r="R3851">
        <v>0</v>
      </c>
      <c r="S3851">
        <v>0</v>
      </c>
      <c r="T3851">
        <v>1</v>
      </c>
      <c r="U3851">
        <v>0</v>
      </c>
      <c r="V3851">
        <v>0</v>
      </c>
      <c r="W3851">
        <v>1</v>
      </c>
      <c r="X3851">
        <v>1</v>
      </c>
      <c r="Y3851">
        <v>0</v>
      </c>
      <c r="Z3851">
        <v>0</v>
      </c>
      <c r="AA3851">
        <v>1</v>
      </c>
    </row>
    <row r="3852" spans="4:27" x14ac:dyDescent="0.3">
      <c r="D3852">
        <v>3848</v>
      </c>
      <c r="E3852">
        <v>1484</v>
      </c>
      <c r="F3852">
        <v>0</v>
      </c>
      <c r="G3852">
        <v>910918</v>
      </c>
      <c r="I3852" t="s">
        <v>313</v>
      </c>
      <c r="J3852" t="s">
        <v>36</v>
      </c>
      <c r="Q3852">
        <v>0</v>
      </c>
      <c r="R3852">
        <v>1</v>
      </c>
      <c r="S3852">
        <v>0</v>
      </c>
      <c r="T3852">
        <v>1</v>
      </c>
      <c r="U3852">
        <v>0</v>
      </c>
      <c r="V3852">
        <v>0</v>
      </c>
      <c r="W3852">
        <v>1</v>
      </c>
      <c r="X3852">
        <v>1</v>
      </c>
      <c r="Y3852">
        <v>0</v>
      </c>
      <c r="Z3852">
        <v>1</v>
      </c>
      <c r="AA3852">
        <v>0</v>
      </c>
    </row>
    <row r="3853" spans="4:27" x14ac:dyDescent="0.3">
      <c r="D3853">
        <v>3849</v>
      </c>
      <c r="E3853">
        <v>1484</v>
      </c>
      <c r="F3853">
        <v>0</v>
      </c>
      <c r="G3853">
        <v>824523</v>
      </c>
      <c r="I3853" t="s">
        <v>313</v>
      </c>
      <c r="J3853" t="s">
        <v>37</v>
      </c>
      <c r="O3853">
        <v>0</v>
      </c>
      <c r="P3853">
        <v>1</v>
      </c>
      <c r="S3853">
        <v>1</v>
      </c>
      <c r="T3853">
        <v>0</v>
      </c>
      <c r="U3853">
        <v>1</v>
      </c>
      <c r="V3853">
        <v>0</v>
      </c>
      <c r="W3853">
        <v>0</v>
      </c>
      <c r="X3853">
        <v>1</v>
      </c>
      <c r="Y3853">
        <v>0</v>
      </c>
      <c r="Z3853">
        <v>1</v>
      </c>
      <c r="AA3853">
        <v>0</v>
      </c>
    </row>
    <row r="3854" spans="4:27" x14ac:dyDescent="0.3">
      <c r="D3854">
        <v>3850</v>
      </c>
      <c r="E3854">
        <v>1484</v>
      </c>
      <c r="F3854">
        <v>0</v>
      </c>
      <c r="G3854">
        <v>6359</v>
      </c>
      <c r="I3854" t="s">
        <v>313</v>
      </c>
      <c r="J3854" t="s">
        <v>37</v>
      </c>
      <c r="O3854">
        <v>0</v>
      </c>
      <c r="P3854">
        <v>1</v>
      </c>
      <c r="S3854">
        <v>1</v>
      </c>
      <c r="T3854">
        <v>0</v>
      </c>
      <c r="U3854">
        <v>0</v>
      </c>
      <c r="V3854">
        <v>0</v>
      </c>
      <c r="W3854">
        <v>1</v>
      </c>
      <c r="X3854">
        <v>0</v>
      </c>
      <c r="Y3854">
        <v>0</v>
      </c>
      <c r="Z3854">
        <v>1</v>
      </c>
      <c r="AA3854">
        <v>0</v>
      </c>
    </row>
    <row r="3855" spans="4:27" x14ac:dyDescent="0.3">
      <c r="D3855">
        <v>3851</v>
      </c>
      <c r="E3855">
        <v>1484</v>
      </c>
      <c r="F3855">
        <v>0</v>
      </c>
      <c r="G3855">
        <v>148667</v>
      </c>
      <c r="I3855" t="s">
        <v>313</v>
      </c>
      <c r="J3855" t="s">
        <v>37</v>
      </c>
      <c r="O3855">
        <v>0</v>
      </c>
      <c r="P3855">
        <v>1</v>
      </c>
      <c r="S3855">
        <v>1</v>
      </c>
      <c r="T3855">
        <v>0</v>
      </c>
      <c r="U3855">
        <v>1</v>
      </c>
      <c r="V3855">
        <v>0</v>
      </c>
      <c r="W3855">
        <v>0</v>
      </c>
      <c r="X3855">
        <v>0</v>
      </c>
      <c r="Y3855">
        <v>1</v>
      </c>
      <c r="Z3855">
        <v>1</v>
      </c>
      <c r="AA3855">
        <v>0</v>
      </c>
    </row>
    <row r="3856" spans="4:27" x14ac:dyDescent="0.3">
      <c r="D3856">
        <v>3852</v>
      </c>
      <c r="E3856">
        <v>1484</v>
      </c>
      <c r="F3856">
        <v>0</v>
      </c>
      <c r="G3856">
        <v>653403</v>
      </c>
      <c r="I3856" t="s">
        <v>313</v>
      </c>
      <c r="J3856" t="s">
        <v>36</v>
      </c>
      <c r="Q3856">
        <v>1</v>
      </c>
      <c r="R3856">
        <v>0</v>
      </c>
      <c r="S3856">
        <v>0</v>
      </c>
      <c r="T3856">
        <v>1</v>
      </c>
      <c r="U3856">
        <v>0</v>
      </c>
      <c r="V3856">
        <v>0</v>
      </c>
      <c r="W3856">
        <v>1</v>
      </c>
      <c r="X3856">
        <v>0</v>
      </c>
      <c r="Y3856">
        <v>1</v>
      </c>
      <c r="Z3856">
        <v>1</v>
      </c>
      <c r="AA3856">
        <v>0</v>
      </c>
    </row>
    <row r="3857" spans="4:27" x14ac:dyDescent="0.3">
      <c r="D3857">
        <v>3853</v>
      </c>
      <c r="E3857">
        <v>1484</v>
      </c>
      <c r="F3857">
        <v>0</v>
      </c>
      <c r="G3857">
        <v>956918</v>
      </c>
      <c r="I3857" t="s">
        <v>313</v>
      </c>
      <c r="J3857" t="s">
        <v>37</v>
      </c>
      <c r="O3857">
        <v>0</v>
      </c>
      <c r="P3857">
        <v>1</v>
      </c>
      <c r="S3857">
        <v>1</v>
      </c>
      <c r="T3857">
        <v>0</v>
      </c>
      <c r="U3857">
        <v>1</v>
      </c>
      <c r="V3857">
        <v>0</v>
      </c>
      <c r="W3857">
        <v>0</v>
      </c>
      <c r="X3857">
        <v>0</v>
      </c>
      <c r="Y3857">
        <v>1</v>
      </c>
      <c r="Z3857">
        <v>1</v>
      </c>
      <c r="AA3857">
        <v>0</v>
      </c>
    </row>
    <row r="3858" spans="4:27" x14ac:dyDescent="0.3">
      <c r="D3858">
        <v>3854</v>
      </c>
      <c r="E3858">
        <v>1484</v>
      </c>
      <c r="F3858">
        <v>0</v>
      </c>
      <c r="G3858">
        <v>429597</v>
      </c>
      <c r="I3858" t="s">
        <v>313</v>
      </c>
      <c r="J3858" t="s">
        <v>36</v>
      </c>
      <c r="Q3858">
        <v>1</v>
      </c>
      <c r="R3858">
        <v>0</v>
      </c>
      <c r="S3858">
        <v>0</v>
      </c>
      <c r="T3858">
        <v>1</v>
      </c>
      <c r="U3858">
        <v>0</v>
      </c>
      <c r="V3858">
        <v>0</v>
      </c>
      <c r="W3858">
        <v>0</v>
      </c>
      <c r="X3858">
        <v>1</v>
      </c>
      <c r="Y3858">
        <v>0</v>
      </c>
      <c r="Z3858">
        <v>0</v>
      </c>
      <c r="AA3858">
        <v>1</v>
      </c>
    </row>
    <row r="3859" spans="4:27" x14ac:dyDescent="0.3">
      <c r="D3859">
        <v>3855</v>
      </c>
      <c r="E3859">
        <v>1484</v>
      </c>
      <c r="F3859">
        <v>0</v>
      </c>
      <c r="G3859">
        <v>408009</v>
      </c>
      <c r="I3859" t="s">
        <v>313</v>
      </c>
      <c r="J3859" t="s">
        <v>37</v>
      </c>
      <c r="O3859">
        <v>0</v>
      </c>
      <c r="P3859">
        <v>1</v>
      </c>
      <c r="S3859">
        <v>1</v>
      </c>
      <c r="T3859">
        <v>0</v>
      </c>
      <c r="U3859">
        <v>1</v>
      </c>
      <c r="V3859">
        <v>0</v>
      </c>
      <c r="W3859">
        <v>0</v>
      </c>
      <c r="X3859">
        <v>1</v>
      </c>
      <c r="Y3859">
        <v>0</v>
      </c>
      <c r="Z3859">
        <v>1</v>
      </c>
      <c r="AA3859">
        <v>0</v>
      </c>
    </row>
    <row r="3860" spans="4:27" x14ac:dyDescent="0.3">
      <c r="D3860">
        <v>3856</v>
      </c>
      <c r="E3860">
        <v>1484</v>
      </c>
      <c r="F3860">
        <v>0</v>
      </c>
      <c r="G3860">
        <v>354491</v>
      </c>
      <c r="I3860" t="s">
        <v>313</v>
      </c>
      <c r="J3860" t="s">
        <v>37</v>
      </c>
      <c r="O3860">
        <v>0</v>
      </c>
      <c r="P3860">
        <v>1</v>
      </c>
      <c r="S3860">
        <v>1</v>
      </c>
      <c r="T3860">
        <v>0</v>
      </c>
      <c r="U3860">
        <v>0</v>
      </c>
      <c r="V3860">
        <v>1</v>
      </c>
      <c r="W3860">
        <v>0</v>
      </c>
      <c r="X3860">
        <v>1</v>
      </c>
      <c r="Y3860">
        <v>0</v>
      </c>
      <c r="Z3860">
        <v>1</v>
      </c>
      <c r="AA3860">
        <v>0</v>
      </c>
    </row>
    <row r="3861" spans="4:27" x14ac:dyDescent="0.3">
      <c r="D3861">
        <v>3857</v>
      </c>
      <c r="E3861">
        <v>1484</v>
      </c>
      <c r="F3861">
        <v>0</v>
      </c>
      <c r="G3861">
        <v>171343</v>
      </c>
      <c r="I3861" t="s">
        <v>313</v>
      </c>
      <c r="J3861" t="s">
        <v>37</v>
      </c>
      <c r="O3861">
        <v>0</v>
      </c>
      <c r="P3861">
        <v>1</v>
      </c>
      <c r="S3861">
        <v>1</v>
      </c>
      <c r="T3861">
        <v>0</v>
      </c>
      <c r="U3861">
        <v>0</v>
      </c>
      <c r="V3861">
        <v>0</v>
      </c>
      <c r="W3861">
        <v>1</v>
      </c>
      <c r="X3861">
        <v>0</v>
      </c>
      <c r="Y3861">
        <v>1</v>
      </c>
      <c r="Z3861">
        <v>1</v>
      </c>
      <c r="AA3861">
        <v>0</v>
      </c>
    </row>
    <row r="3862" spans="4:27" x14ac:dyDescent="0.3">
      <c r="D3862">
        <v>3858</v>
      </c>
      <c r="E3862">
        <v>1484</v>
      </c>
      <c r="F3862">
        <v>0</v>
      </c>
      <c r="G3862">
        <v>995028</v>
      </c>
      <c r="I3862" t="s">
        <v>313</v>
      </c>
      <c r="J3862" t="s">
        <v>37</v>
      </c>
      <c r="O3862">
        <v>1</v>
      </c>
      <c r="P3862">
        <v>0</v>
      </c>
      <c r="S3862">
        <v>0</v>
      </c>
      <c r="T3862">
        <v>1</v>
      </c>
      <c r="U3862">
        <v>0</v>
      </c>
      <c r="V3862">
        <v>0</v>
      </c>
      <c r="W3862">
        <v>1</v>
      </c>
      <c r="X3862">
        <v>1</v>
      </c>
      <c r="Y3862">
        <v>0</v>
      </c>
      <c r="Z3862">
        <v>1</v>
      </c>
      <c r="AA3862">
        <v>0</v>
      </c>
    </row>
    <row r="3863" spans="4:27" x14ac:dyDescent="0.3">
      <c r="D3863">
        <v>3859</v>
      </c>
      <c r="E3863">
        <v>1484</v>
      </c>
      <c r="F3863">
        <v>0</v>
      </c>
      <c r="G3863">
        <v>893702</v>
      </c>
      <c r="I3863" t="s">
        <v>313</v>
      </c>
      <c r="J3863" t="s">
        <v>36</v>
      </c>
      <c r="Q3863">
        <v>0</v>
      </c>
      <c r="R3863">
        <v>1</v>
      </c>
      <c r="S3863">
        <v>0</v>
      </c>
      <c r="T3863">
        <v>1</v>
      </c>
      <c r="U3863">
        <v>1</v>
      </c>
      <c r="V3863">
        <v>0</v>
      </c>
      <c r="W3863">
        <v>0</v>
      </c>
      <c r="X3863">
        <v>0</v>
      </c>
      <c r="Y3863">
        <v>1</v>
      </c>
      <c r="Z3863">
        <v>0</v>
      </c>
      <c r="AA3863">
        <v>1</v>
      </c>
    </row>
    <row r="3864" spans="4:27" x14ac:dyDescent="0.3">
      <c r="D3864">
        <v>3860</v>
      </c>
      <c r="E3864">
        <v>1484</v>
      </c>
      <c r="F3864">
        <v>0</v>
      </c>
      <c r="G3864">
        <v>130056</v>
      </c>
      <c r="I3864" t="s">
        <v>313</v>
      </c>
      <c r="J3864" t="s">
        <v>37</v>
      </c>
      <c r="O3864">
        <v>1</v>
      </c>
      <c r="P3864">
        <v>0</v>
      </c>
      <c r="S3864">
        <v>0</v>
      </c>
      <c r="T3864">
        <v>1</v>
      </c>
      <c r="U3864">
        <v>0</v>
      </c>
      <c r="V3864">
        <v>0</v>
      </c>
      <c r="W3864">
        <v>1</v>
      </c>
      <c r="X3864">
        <v>1</v>
      </c>
      <c r="Y3864">
        <v>0</v>
      </c>
      <c r="Z3864">
        <v>0</v>
      </c>
      <c r="AA3864">
        <v>1</v>
      </c>
    </row>
    <row r="3865" spans="4:27" x14ac:dyDescent="0.3">
      <c r="D3865">
        <v>3861</v>
      </c>
      <c r="E3865">
        <v>1484</v>
      </c>
      <c r="F3865">
        <v>0</v>
      </c>
      <c r="G3865">
        <v>649118</v>
      </c>
      <c r="I3865" t="s">
        <v>313</v>
      </c>
      <c r="J3865" t="s">
        <v>37</v>
      </c>
      <c r="O3865">
        <v>0</v>
      </c>
      <c r="P3865">
        <v>1</v>
      </c>
      <c r="S3865">
        <v>1</v>
      </c>
      <c r="T3865">
        <v>0</v>
      </c>
      <c r="U3865">
        <v>1</v>
      </c>
      <c r="V3865">
        <v>0</v>
      </c>
      <c r="W3865">
        <v>0</v>
      </c>
      <c r="X3865">
        <v>0</v>
      </c>
      <c r="Y3865">
        <v>1</v>
      </c>
      <c r="Z3865">
        <v>0</v>
      </c>
      <c r="AA3865">
        <v>1</v>
      </c>
    </row>
    <row r="3866" spans="4:27" x14ac:dyDescent="0.3">
      <c r="D3866">
        <v>3862</v>
      </c>
      <c r="E3866">
        <v>1484</v>
      </c>
      <c r="F3866">
        <v>0</v>
      </c>
      <c r="G3866">
        <v>795982</v>
      </c>
      <c r="I3866" t="s">
        <v>313</v>
      </c>
      <c r="J3866" t="s">
        <v>36</v>
      </c>
      <c r="Q3866">
        <v>1</v>
      </c>
      <c r="R3866">
        <v>0</v>
      </c>
      <c r="S3866">
        <v>0</v>
      </c>
      <c r="T3866">
        <v>1</v>
      </c>
      <c r="U3866">
        <v>0</v>
      </c>
      <c r="V3866">
        <v>0</v>
      </c>
      <c r="W3866">
        <v>1</v>
      </c>
      <c r="X3866">
        <v>1</v>
      </c>
      <c r="Y3866">
        <v>0</v>
      </c>
      <c r="Z3866">
        <v>0</v>
      </c>
      <c r="AA3866">
        <v>1</v>
      </c>
    </row>
    <row r="3867" spans="4:27" x14ac:dyDescent="0.3">
      <c r="D3867">
        <v>3863</v>
      </c>
      <c r="E3867">
        <v>1484</v>
      </c>
      <c r="F3867">
        <v>0</v>
      </c>
      <c r="G3867">
        <v>69040</v>
      </c>
      <c r="I3867" t="s">
        <v>313</v>
      </c>
      <c r="J3867" t="s">
        <v>38</v>
      </c>
      <c r="L3867">
        <v>1</v>
      </c>
      <c r="M3867">
        <v>0</v>
      </c>
      <c r="N3867">
        <v>0</v>
      </c>
      <c r="S3867">
        <v>1</v>
      </c>
      <c r="T3867">
        <v>0</v>
      </c>
      <c r="U3867">
        <v>1</v>
      </c>
      <c r="V3867">
        <v>0</v>
      </c>
      <c r="W3867">
        <v>0</v>
      </c>
      <c r="X3867">
        <v>1</v>
      </c>
      <c r="Y3867">
        <v>0</v>
      </c>
      <c r="Z3867">
        <v>1</v>
      </c>
      <c r="AA3867">
        <v>0</v>
      </c>
    </row>
    <row r="3868" spans="4:27" x14ac:dyDescent="0.3">
      <c r="D3868">
        <v>3864</v>
      </c>
      <c r="E3868">
        <v>1484</v>
      </c>
      <c r="F3868">
        <v>0</v>
      </c>
      <c r="G3868">
        <v>629066</v>
      </c>
      <c r="I3868" t="s">
        <v>313</v>
      </c>
      <c r="J3868" t="s">
        <v>37</v>
      </c>
      <c r="O3868">
        <v>0</v>
      </c>
      <c r="P3868">
        <v>1</v>
      </c>
      <c r="S3868">
        <v>1</v>
      </c>
      <c r="T3868">
        <v>0</v>
      </c>
      <c r="U3868">
        <v>0</v>
      </c>
      <c r="V3868">
        <v>1</v>
      </c>
      <c r="W3868">
        <v>0</v>
      </c>
      <c r="X3868">
        <v>0</v>
      </c>
      <c r="Y3868">
        <v>1</v>
      </c>
      <c r="Z3868">
        <v>1</v>
      </c>
      <c r="AA3868">
        <v>0</v>
      </c>
    </row>
    <row r="3869" spans="4:27" x14ac:dyDescent="0.3">
      <c r="D3869">
        <v>3865</v>
      </c>
      <c r="E3869">
        <v>1484</v>
      </c>
      <c r="F3869">
        <v>0</v>
      </c>
      <c r="G3869">
        <v>758819</v>
      </c>
      <c r="I3869" t="s">
        <v>313</v>
      </c>
      <c r="J3869" t="s">
        <v>35</v>
      </c>
      <c r="S3869">
        <v>1</v>
      </c>
      <c r="T3869">
        <v>0</v>
      </c>
      <c r="U3869">
        <v>1</v>
      </c>
      <c r="V3869">
        <v>0</v>
      </c>
      <c r="W3869">
        <v>0</v>
      </c>
      <c r="X3869">
        <v>1</v>
      </c>
      <c r="Y3869">
        <v>0</v>
      </c>
      <c r="Z3869">
        <v>1</v>
      </c>
      <c r="AA3869">
        <v>0</v>
      </c>
    </row>
    <row r="3870" spans="4:27" x14ac:dyDescent="0.3">
      <c r="D3870">
        <v>3866</v>
      </c>
      <c r="E3870">
        <v>1484</v>
      </c>
      <c r="F3870">
        <v>0</v>
      </c>
      <c r="G3870">
        <v>929939</v>
      </c>
      <c r="I3870" t="s">
        <v>313</v>
      </c>
      <c r="J3870" t="s">
        <v>37</v>
      </c>
      <c r="O3870">
        <v>1</v>
      </c>
      <c r="P3870">
        <v>0</v>
      </c>
      <c r="S3870">
        <v>0</v>
      </c>
      <c r="T3870">
        <v>1</v>
      </c>
      <c r="U3870">
        <v>0</v>
      </c>
      <c r="V3870">
        <v>1</v>
      </c>
      <c r="W3870">
        <v>0</v>
      </c>
      <c r="X3870">
        <v>1</v>
      </c>
      <c r="Y3870">
        <v>0</v>
      </c>
      <c r="Z3870">
        <v>1</v>
      </c>
      <c r="AA3870">
        <v>0</v>
      </c>
    </row>
    <row r="3871" spans="4:27" x14ac:dyDescent="0.3">
      <c r="D3871">
        <v>3867</v>
      </c>
      <c r="E3871">
        <v>1484</v>
      </c>
      <c r="F3871">
        <v>0</v>
      </c>
      <c r="G3871">
        <v>225750</v>
      </c>
      <c r="I3871" t="s">
        <v>313</v>
      </c>
      <c r="J3871" t="s">
        <v>37</v>
      </c>
      <c r="O3871">
        <v>0</v>
      </c>
      <c r="P3871">
        <v>1</v>
      </c>
      <c r="S3871">
        <v>1</v>
      </c>
      <c r="T3871">
        <v>0</v>
      </c>
      <c r="U3871">
        <v>1</v>
      </c>
      <c r="V3871">
        <v>0</v>
      </c>
      <c r="W3871">
        <v>0</v>
      </c>
      <c r="X3871">
        <v>0</v>
      </c>
      <c r="Y3871">
        <v>1</v>
      </c>
      <c r="Z3871">
        <v>1</v>
      </c>
      <c r="AA3871">
        <v>0</v>
      </c>
    </row>
    <row r="3872" spans="4:27" x14ac:dyDescent="0.3">
      <c r="D3872">
        <v>3868</v>
      </c>
      <c r="E3872">
        <v>1484</v>
      </c>
      <c r="F3872">
        <v>0</v>
      </c>
      <c r="G3872">
        <v>537540</v>
      </c>
      <c r="I3872" t="s">
        <v>313</v>
      </c>
      <c r="J3872" t="s">
        <v>37</v>
      </c>
      <c r="O3872">
        <v>0</v>
      </c>
      <c r="P3872">
        <v>1</v>
      </c>
      <c r="S3872">
        <v>1</v>
      </c>
      <c r="T3872">
        <v>0</v>
      </c>
      <c r="U3872">
        <v>1</v>
      </c>
      <c r="V3872">
        <v>0</v>
      </c>
      <c r="W3872">
        <v>0</v>
      </c>
      <c r="X3872">
        <v>1</v>
      </c>
      <c r="Y3872">
        <v>0</v>
      </c>
      <c r="Z3872">
        <v>1</v>
      </c>
      <c r="AA3872">
        <v>0</v>
      </c>
    </row>
    <row r="3873" spans="4:27" x14ac:dyDescent="0.3">
      <c r="D3873">
        <v>3869</v>
      </c>
      <c r="E3873">
        <v>1484</v>
      </c>
      <c r="F3873">
        <v>0</v>
      </c>
      <c r="G3873">
        <v>532131</v>
      </c>
      <c r="I3873" t="s">
        <v>313</v>
      </c>
      <c r="J3873" t="s">
        <v>37</v>
      </c>
      <c r="O3873">
        <v>1</v>
      </c>
      <c r="P3873">
        <v>0</v>
      </c>
      <c r="S3873">
        <v>1</v>
      </c>
      <c r="T3873">
        <v>0</v>
      </c>
      <c r="U3873">
        <v>0</v>
      </c>
      <c r="V3873">
        <v>1</v>
      </c>
      <c r="W3873">
        <v>0</v>
      </c>
      <c r="X3873">
        <v>0</v>
      </c>
      <c r="Y3873">
        <v>1</v>
      </c>
      <c r="Z3873">
        <v>0</v>
      </c>
      <c r="AA3873">
        <v>1</v>
      </c>
    </row>
    <row r="3874" spans="4:27" x14ac:dyDescent="0.3">
      <c r="D3874">
        <v>3870</v>
      </c>
      <c r="E3874">
        <v>1484</v>
      </c>
      <c r="F3874">
        <v>0</v>
      </c>
      <c r="G3874">
        <v>456552</v>
      </c>
      <c r="I3874" t="s">
        <v>313</v>
      </c>
      <c r="J3874" t="s">
        <v>37</v>
      </c>
      <c r="O3874">
        <v>0</v>
      </c>
      <c r="P3874">
        <v>1</v>
      </c>
      <c r="S3874">
        <v>1</v>
      </c>
      <c r="T3874">
        <v>0</v>
      </c>
      <c r="U3874">
        <v>0</v>
      </c>
      <c r="V3874">
        <v>0</v>
      </c>
      <c r="W3874">
        <v>1</v>
      </c>
      <c r="X3874">
        <v>0</v>
      </c>
      <c r="Y3874">
        <v>1</v>
      </c>
      <c r="Z3874">
        <v>1</v>
      </c>
      <c r="AA3874">
        <v>0</v>
      </c>
    </row>
    <row r="3875" spans="4:27" x14ac:dyDescent="0.3">
      <c r="D3875">
        <v>3871</v>
      </c>
      <c r="E3875">
        <v>1484</v>
      </c>
      <c r="F3875">
        <v>0</v>
      </c>
      <c r="G3875">
        <v>306747</v>
      </c>
      <c r="I3875" t="s">
        <v>313</v>
      </c>
      <c r="J3875" t="s">
        <v>37</v>
      </c>
      <c r="O3875">
        <v>0</v>
      </c>
      <c r="P3875">
        <v>1</v>
      </c>
      <c r="S3875">
        <v>1</v>
      </c>
      <c r="T3875">
        <v>0</v>
      </c>
      <c r="U3875">
        <v>0</v>
      </c>
      <c r="V3875">
        <v>1</v>
      </c>
      <c r="W3875">
        <v>0</v>
      </c>
      <c r="X3875">
        <v>1</v>
      </c>
      <c r="Y3875">
        <v>0</v>
      </c>
      <c r="Z3875">
        <v>1</v>
      </c>
      <c r="AA3875">
        <v>0</v>
      </c>
    </row>
    <row r="3876" spans="4:27" x14ac:dyDescent="0.3">
      <c r="D3876">
        <v>3872</v>
      </c>
      <c r="E3876">
        <v>1484</v>
      </c>
      <c r="F3876">
        <v>0</v>
      </c>
      <c r="G3876">
        <v>106108</v>
      </c>
      <c r="I3876" t="s">
        <v>313</v>
      </c>
      <c r="J3876" t="s">
        <v>35</v>
      </c>
      <c r="S3876">
        <v>1</v>
      </c>
      <c r="T3876">
        <v>0</v>
      </c>
      <c r="U3876">
        <v>1</v>
      </c>
      <c r="V3876">
        <v>0</v>
      </c>
      <c r="W3876">
        <v>0</v>
      </c>
      <c r="X3876">
        <v>0</v>
      </c>
      <c r="Y3876">
        <v>1</v>
      </c>
      <c r="Z3876">
        <v>1</v>
      </c>
      <c r="AA3876">
        <v>0</v>
      </c>
    </row>
    <row r="3877" spans="4:27" x14ac:dyDescent="0.3">
      <c r="D3877">
        <v>3873</v>
      </c>
      <c r="E3877">
        <v>1484</v>
      </c>
      <c r="F3877">
        <v>0</v>
      </c>
      <c r="G3877">
        <v>365460</v>
      </c>
      <c r="I3877" t="s">
        <v>313</v>
      </c>
      <c r="J3877" t="s">
        <v>37</v>
      </c>
      <c r="O3877">
        <v>0</v>
      </c>
      <c r="P3877">
        <v>1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1</v>
      </c>
      <c r="Z3877">
        <v>1</v>
      </c>
      <c r="AA3877">
        <v>0</v>
      </c>
    </row>
    <row r="3878" spans="4:27" x14ac:dyDescent="0.3">
      <c r="D3878">
        <v>3874</v>
      </c>
      <c r="E3878">
        <v>1484</v>
      </c>
      <c r="F3878">
        <v>0</v>
      </c>
      <c r="G3878">
        <v>317880</v>
      </c>
      <c r="I3878" t="s">
        <v>313</v>
      </c>
      <c r="J3878" t="s">
        <v>37</v>
      </c>
      <c r="O3878">
        <v>1</v>
      </c>
      <c r="P3878">
        <v>0</v>
      </c>
      <c r="S3878">
        <v>0</v>
      </c>
      <c r="T3878">
        <v>1</v>
      </c>
      <c r="U3878">
        <v>0</v>
      </c>
      <c r="V3878">
        <v>0</v>
      </c>
      <c r="W3878">
        <v>1</v>
      </c>
      <c r="X3878">
        <v>1</v>
      </c>
      <c r="Y3878">
        <v>0</v>
      </c>
      <c r="Z3878">
        <v>1</v>
      </c>
      <c r="AA3878">
        <v>0</v>
      </c>
    </row>
    <row r="3879" spans="4:27" x14ac:dyDescent="0.3">
      <c r="D3879">
        <v>3875</v>
      </c>
      <c r="E3879">
        <v>1484</v>
      </c>
      <c r="F3879">
        <v>0</v>
      </c>
      <c r="G3879">
        <v>931475</v>
      </c>
      <c r="I3879" t="s">
        <v>313</v>
      </c>
      <c r="J3879" t="s">
        <v>37</v>
      </c>
      <c r="O3879">
        <v>0</v>
      </c>
      <c r="P3879">
        <v>1</v>
      </c>
      <c r="S3879">
        <v>1</v>
      </c>
      <c r="T3879">
        <v>0</v>
      </c>
      <c r="U3879">
        <v>0</v>
      </c>
      <c r="V3879">
        <v>0</v>
      </c>
      <c r="W3879">
        <v>1</v>
      </c>
      <c r="X3879">
        <v>0</v>
      </c>
      <c r="Y3879">
        <v>1</v>
      </c>
      <c r="Z3879">
        <v>1</v>
      </c>
      <c r="AA3879">
        <v>0</v>
      </c>
    </row>
    <row r="3880" spans="4:27" x14ac:dyDescent="0.3">
      <c r="D3880">
        <v>3876</v>
      </c>
      <c r="E3880">
        <v>1484</v>
      </c>
      <c r="F3880">
        <v>0</v>
      </c>
      <c r="G3880">
        <v>93193</v>
      </c>
      <c r="I3880" t="s">
        <v>313</v>
      </c>
      <c r="J3880" t="s">
        <v>37</v>
      </c>
      <c r="O3880">
        <v>0</v>
      </c>
      <c r="P3880">
        <v>1</v>
      </c>
      <c r="S3880">
        <v>1</v>
      </c>
      <c r="T3880">
        <v>0</v>
      </c>
      <c r="U3880">
        <v>1</v>
      </c>
      <c r="V3880">
        <v>0</v>
      </c>
      <c r="W3880">
        <v>0</v>
      </c>
      <c r="X3880">
        <v>0</v>
      </c>
      <c r="Y3880">
        <v>1</v>
      </c>
      <c r="Z3880">
        <v>1</v>
      </c>
      <c r="AA3880">
        <v>0</v>
      </c>
    </row>
    <row r="3881" spans="4:27" x14ac:dyDescent="0.3">
      <c r="D3881">
        <v>3877</v>
      </c>
      <c r="E3881">
        <v>1484</v>
      </c>
      <c r="F3881">
        <v>0</v>
      </c>
      <c r="G3881">
        <v>473449</v>
      </c>
      <c r="I3881" t="s">
        <v>313</v>
      </c>
      <c r="J3881" t="s">
        <v>37</v>
      </c>
      <c r="O3881">
        <v>1</v>
      </c>
      <c r="P3881">
        <v>0</v>
      </c>
      <c r="S3881">
        <v>0</v>
      </c>
      <c r="T3881">
        <v>0</v>
      </c>
      <c r="U3881">
        <v>0</v>
      </c>
      <c r="V3881">
        <v>0</v>
      </c>
      <c r="W3881">
        <v>1</v>
      </c>
      <c r="X3881">
        <v>0</v>
      </c>
      <c r="Y3881">
        <v>0</v>
      </c>
      <c r="Z3881">
        <v>0</v>
      </c>
      <c r="AA3881">
        <v>1</v>
      </c>
    </row>
    <row r="3882" spans="4:27" x14ac:dyDescent="0.3">
      <c r="D3882">
        <v>3878</v>
      </c>
      <c r="E3882">
        <v>1484</v>
      </c>
      <c r="F3882">
        <v>0</v>
      </c>
      <c r="G3882">
        <v>471716</v>
      </c>
      <c r="I3882" t="s">
        <v>313</v>
      </c>
      <c r="J3882" t="s">
        <v>37</v>
      </c>
      <c r="O3882">
        <v>0</v>
      </c>
      <c r="P3882">
        <v>1</v>
      </c>
      <c r="S3882">
        <v>1</v>
      </c>
      <c r="T3882">
        <v>0</v>
      </c>
      <c r="U3882">
        <v>0</v>
      </c>
      <c r="V3882">
        <v>0</v>
      </c>
      <c r="W3882">
        <v>1</v>
      </c>
      <c r="X3882">
        <v>1</v>
      </c>
      <c r="Y3882">
        <v>0</v>
      </c>
      <c r="Z3882">
        <v>0</v>
      </c>
      <c r="AA3882">
        <v>1</v>
      </c>
    </row>
    <row r="3883" spans="4:27" x14ac:dyDescent="0.3">
      <c r="D3883">
        <v>3879</v>
      </c>
      <c r="E3883">
        <v>1484</v>
      </c>
      <c r="F3883">
        <v>0</v>
      </c>
      <c r="G3883">
        <v>955304</v>
      </c>
      <c r="I3883" t="s">
        <v>313</v>
      </c>
      <c r="J3883" t="s">
        <v>37</v>
      </c>
      <c r="O3883">
        <v>1</v>
      </c>
      <c r="P3883">
        <v>0</v>
      </c>
      <c r="S3883">
        <v>1</v>
      </c>
      <c r="T3883">
        <v>0</v>
      </c>
      <c r="U3883">
        <v>1</v>
      </c>
      <c r="V3883">
        <v>0</v>
      </c>
      <c r="W3883">
        <v>0</v>
      </c>
      <c r="X3883">
        <v>1</v>
      </c>
      <c r="Y3883">
        <v>0</v>
      </c>
      <c r="Z3883">
        <v>0</v>
      </c>
      <c r="AA3883">
        <v>1</v>
      </c>
    </row>
    <row r="3884" spans="4:27" x14ac:dyDescent="0.3">
      <c r="D3884">
        <v>3880</v>
      </c>
      <c r="E3884">
        <v>1484</v>
      </c>
      <c r="F3884">
        <v>0</v>
      </c>
      <c r="G3884">
        <v>947600</v>
      </c>
      <c r="I3884" t="s">
        <v>313</v>
      </c>
      <c r="J3884" t="s">
        <v>37</v>
      </c>
      <c r="O3884">
        <v>1</v>
      </c>
      <c r="P3884">
        <v>0</v>
      </c>
      <c r="S3884">
        <v>1</v>
      </c>
      <c r="T3884">
        <v>0</v>
      </c>
      <c r="U3884">
        <v>1</v>
      </c>
      <c r="V3884">
        <v>0</v>
      </c>
      <c r="W3884">
        <v>0</v>
      </c>
      <c r="X3884">
        <v>1</v>
      </c>
      <c r="Y3884">
        <v>0</v>
      </c>
      <c r="Z3884">
        <v>1</v>
      </c>
      <c r="AA3884">
        <v>0</v>
      </c>
    </row>
    <row r="3885" spans="4:27" x14ac:dyDescent="0.3">
      <c r="D3885">
        <v>3881</v>
      </c>
      <c r="E3885">
        <v>1484</v>
      </c>
      <c r="F3885">
        <v>0</v>
      </c>
      <c r="G3885">
        <v>442254</v>
      </c>
      <c r="I3885" t="s">
        <v>313</v>
      </c>
      <c r="J3885" t="s">
        <v>36</v>
      </c>
      <c r="Q3885">
        <v>1</v>
      </c>
      <c r="R3885">
        <v>0</v>
      </c>
      <c r="S3885">
        <v>1</v>
      </c>
      <c r="T3885">
        <v>0</v>
      </c>
      <c r="U3885">
        <v>0</v>
      </c>
      <c r="V3885">
        <v>0</v>
      </c>
      <c r="W3885">
        <v>1</v>
      </c>
      <c r="X3885">
        <v>1</v>
      </c>
      <c r="Y3885">
        <v>0</v>
      </c>
      <c r="Z3885">
        <v>0</v>
      </c>
      <c r="AA3885">
        <v>1</v>
      </c>
    </row>
    <row r="3886" spans="4:27" x14ac:dyDescent="0.3">
      <c r="D3886">
        <v>3882</v>
      </c>
      <c r="E3886">
        <v>1484</v>
      </c>
      <c r="F3886">
        <v>0</v>
      </c>
      <c r="G3886">
        <v>769305</v>
      </c>
      <c r="I3886" t="s">
        <v>313</v>
      </c>
      <c r="J3886" t="s">
        <v>35</v>
      </c>
      <c r="S3886">
        <v>1</v>
      </c>
      <c r="T3886">
        <v>0</v>
      </c>
      <c r="U3886">
        <v>0</v>
      </c>
      <c r="V3886">
        <v>1</v>
      </c>
      <c r="W3886">
        <v>0</v>
      </c>
      <c r="X3886">
        <v>1</v>
      </c>
      <c r="Y3886">
        <v>0</v>
      </c>
      <c r="Z3886">
        <v>0</v>
      </c>
      <c r="AA3886">
        <v>1</v>
      </c>
    </row>
    <row r="3887" spans="4:27" x14ac:dyDescent="0.3">
      <c r="D3887">
        <v>3883</v>
      </c>
      <c r="E3887">
        <v>1484</v>
      </c>
      <c r="F3887">
        <v>0</v>
      </c>
      <c r="G3887">
        <v>648804</v>
      </c>
      <c r="I3887" t="s">
        <v>313</v>
      </c>
      <c r="J3887" t="s">
        <v>36</v>
      </c>
      <c r="Q3887">
        <v>1</v>
      </c>
      <c r="R3887">
        <v>0</v>
      </c>
      <c r="S3887">
        <v>0</v>
      </c>
      <c r="T3887">
        <v>1</v>
      </c>
      <c r="U3887">
        <v>0</v>
      </c>
      <c r="V3887">
        <v>0</v>
      </c>
      <c r="W3887">
        <v>1</v>
      </c>
      <c r="X3887">
        <v>1</v>
      </c>
      <c r="Y3887">
        <v>0</v>
      </c>
      <c r="Z3887">
        <v>0</v>
      </c>
      <c r="AA3887">
        <v>1</v>
      </c>
    </row>
    <row r="3888" spans="4:27" x14ac:dyDescent="0.3">
      <c r="D3888">
        <v>3884</v>
      </c>
      <c r="E3888">
        <v>1484</v>
      </c>
      <c r="F3888">
        <v>0</v>
      </c>
      <c r="G3888">
        <v>213351</v>
      </c>
      <c r="I3888" t="s">
        <v>313</v>
      </c>
      <c r="J3888" t="s">
        <v>37</v>
      </c>
      <c r="O3888">
        <v>0</v>
      </c>
      <c r="P3888">
        <v>1</v>
      </c>
      <c r="S3888">
        <v>1</v>
      </c>
      <c r="T3888">
        <v>0</v>
      </c>
      <c r="U3888">
        <v>0</v>
      </c>
      <c r="V3888">
        <v>0</v>
      </c>
      <c r="W3888">
        <v>1</v>
      </c>
      <c r="X3888">
        <v>1</v>
      </c>
      <c r="Y3888">
        <v>0</v>
      </c>
      <c r="Z3888">
        <v>1</v>
      </c>
      <c r="AA3888">
        <v>0</v>
      </c>
    </row>
    <row r="3889" spans="4:27" x14ac:dyDescent="0.3">
      <c r="D3889">
        <v>3885</v>
      </c>
      <c r="E3889">
        <v>1484</v>
      </c>
      <c r="F3889">
        <v>0</v>
      </c>
      <c r="G3889">
        <v>470385</v>
      </c>
      <c r="I3889" t="s">
        <v>313</v>
      </c>
      <c r="J3889" t="s">
        <v>37</v>
      </c>
      <c r="O3889">
        <v>1</v>
      </c>
      <c r="P3889">
        <v>0</v>
      </c>
      <c r="S3889">
        <v>0</v>
      </c>
      <c r="T3889">
        <v>1</v>
      </c>
      <c r="U3889">
        <v>1</v>
      </c>
      <c r="V3889">
        <v>0</v>
      </c>
      <c r="W3889">
        <v>0</v>
      </c>
      <c r="X3889">
        <v>1</v>
      </c>
      <c r="Y3889">
        <v>0</v>
      </c>
      <c r="Z3889">
        <v>0</v>
      </c>
      <c r="AA3889">
        <v>0</v>
      </c>
    </row>
    <row r="3890" spans="4:27" x14ac:dyDescent="0.3">
      <c r="D3890">
        <v>3886</v>
      </c>
      <c r="E3890">
        <v>1484</v>
      </c>
      <c r="F3890">
        <v>0</v>
      </c>
      <c r="G3890">
        <v>811450</v>
      </c>
      <c r="I3890" t="s">
        <v>313</v>
      </c>
      <c r="J3890" t="s">
        <v>36</v>
      </c>
      <c r="Q3890">
        <v>0</v>
      </c>
      <c r="R3890">
        <v>1</v>
      </c>
      <c r="S3890">
        <v>1</v>
      </c>
      <c r="T3890">
        <v>0</v>
      </c>
      <c r="U3890">
        <v>0</v>
      </c>
      <c r="V3890">
        <v>1</v>
      </c>
      <c r="W3890">
        <v>0</v>
      </c>
      <c r="X3890">
        <v>0</v>
      </c>
      <c r="Y3890">
        <v>1</v>
      </c>
      <c r="Z3890">
        <v>0</v>
      </c>
      <c r="AA3890">
        <v>0</v>
      </c>
    </row>
    <row r="3891" spans="4:27" x14ac:dyDescent="0.3">
      <c r="D3891">
        <v>3887</v>
      </c>
      <c r="E3891">
        <v>1484</v>
      </c>
      <c r="F3891">
        <v>0</v>
      </c>
      <c r="G3891">
        <v>742927</v>
      </c>
      <c r="I3891" t="s">
        <v>313</v>
      </c>
      <c r="J3891" t="s">
        <v>37</v>
      </c>
      <c r="O3891">
        <v>1</v>
      </c>
      <c r="P3891">
        <v>0</v>
      </c>
      <c r="S3891">
        <v>0</v>
      </c>
      <c r="T3891">
        <v>1</v>
      </c>
      <c r="U3891">
        <v>0</v>
      </c>
      <c r="V3891">
        <v>0</v>
      </c>
      <c r="W3891">
        <v>1</v>
      </c>
      <c r="X3891">
        <v>1</v>
      </c>
      <c r="Y3891">
        <v>0</v>
      </c>
      <c r="Z3891">
        <v>0</v>
      </c>
      <c r="AA3891">
        <v>1</v>
      </c>
    </row>
    <row r="3892" spans="4:27" x14ac:dyDescent="0.3">
      <c r="D3892">
        <v>3888</v>
      </c>
      <c r="E3892">
        <v>1484</v>
      </c>
      <c r="F3892">
        <v>0</v>
      </c>
      <c r="G3892">
        <v>194682</v>
      </c>
      <c r="I3892" t="s">
        <v>313</v>
      </c>
      <c r="J3892" t="s">
        <v>37</v>
      </c>
      <c r="O3892">
        <v>1</v>
      </c>
      <c r="P3892">
        <v>0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1</v>
      </c>
      <c r="Y3892">
        <v>0</v>
      </c>
      <c r="Z3892">
        <v>0</v>
      </c>
      <c r="AA3892">
        <v>1</v>
      </c>
    </row>
    <row r="3893" spans="4:27" x14ac:dyDescent="0.3">
      <c r="D3893">
        <v>3889</v>
      </c>
      <c r="E3893">
        <v>1484</v>
      </c>
      <c r="F3893">
        <v>0</v>
      </c>
      <c r="G3893">
        <v>246566</v>
      </c>
      <c r="I3893" t="s">
        <v>313</v>
      </c>
      <c r="J3893" t="s">
        <v>36</v>
      </c>
      <c r="Q3893">
        <v>1</v>
      </c>
      <c r="R3893">
        <v>0</v>
      </c>
      <c r="S3893">
        <v>0</v>
      </c>
      <c r="T3893">
        <v>1</v>
      </c>
      <c r="U3893">
        <v>0</v>
      </c>
      <c r="V3893">
        <v>0</v>
      </c>
      <c r="W3893">
        <v>1</v>
      </c>
      <c r="X3893">
        <v>1</v>
      </c>
      <c r="Y3893">
        <v>0</v>
      </c>
      <c r="Z3893">
        <v>0</v>
      </c>
      <c r="AA3893">
        <v>1</v>
      </c>
    </row>
    <row r="3894" spans="4:27" x14ac:dyDescent="0.3">
      <c r="D3894">
        <v>3890</v>
      </c>
      <c r="E3894">
        <v>1484</v>
      </c>
      <c r="F3894">
        <v>0</v>
      </c>
      <c r="G3894">
        <v>107221</v>
      </c>
      <c r="I3894" t="s">
        <v>313</v>
      </c>
      <c r="J3894" t="s">
        <v>35</v>
      </c>
      <c r="S3894">
        <v>0</v>
      </c>
      <c r="T3894">
        <v>0</v>
      </c>
      <c r="U3894">
        <v>0</v>
      </c>
      <c r="V3894">
        <v>0</v>
      </c>
      <c r="W3894">
        <v>0</v>
      </c>
      <c r="X3894">
        <v>1</v>
      </c>
      <c r="Y3894">
        <v>0</v>
      </c>
      <c r="Z3894">
        <v>0</v>
      </c>
      <c r="AA3894">
        <v>0</v>
      </c>
    </row>
    <row r="3895" spans="4:27" x14ac:dyDescent="0.3">
      <c r="D3895">
        <v>3891</v>
      </c>
      <c r="E3895">
        <v>1484</v>
      </c>
      <c r="F3895">
        <v>0</v>
      </c>
      <c r="G3895">
        <v>249380</v>
      </c>
      <c r="I3895" t="s">
        <v>313</v>
      </c>
      <c r="J3895" t="s">
        <v>37</v>
      </c>
      <c r="O3895">
        <v>1</v>
      </c>
      <c r="P3895">
        <v>0</v>
      </c>
      <c r="S3895">
        <v>1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1</v>
      </c>
      <c r="AA3895">
        <v>0</v>
      </c>
    </row>
    <row r="3896" spans="4:27" x14ac:dyDescent="0.3">
      <c r="D3896">
        <v>3892</v>
      </c>
      <c r="E3896">
        <v>1484</v>
      </c>
      <c r="F3896">
        <v>0</v>
      </c>
      <c r="G3896">
        <v>253698</v>
      </c>
      <c r="I3896" t="s">
        <v>313</v>
      </c>
      <c r="J3896" t="s">
        <v>35</v>
      </c>
      <c r="S3896">
        <v>1</v>
      </c>
      <c r="T3896">
        <v>0</v>
      </c>
      <c r="U3896">
        <v>0</v>
      </c>
      <c r="V3896">
        <v>0</v>
      </c>
      <c r="W3896">
        <v>1</v>
      </c>
      <c r="X3896">
        <v>0</v>
      </c>
      <c r="Y3896">
        <v>0</v>
      </c>
      <c r="Z3896">
        <v>1</v>
      </c>
      <c r="AA3896">
        <v>0</v>
      </c>
    </row>
    <row r="3897" spans="4:27" x14ac:dyDescent="0.3">
      <c r="D3897">
        <v>3893</v>
      </c>
      <c r="E3897">
        <v>1484</v>
      </c>
      <c r="F3897">
        <v>0</v>
      </c>
      <c r="G3897">
        <v>51789</v>
      </c>
      <c r="I3897" t="s">
        <v>313</v>
      </c>
      <c r="J3897" t="s">
        <v>35</v>
      </c>
      <c r="S3897">
        <v>0</v>
      </c>
      <c r="T3897">
        <v>1</v>
      </c>
      <c r="U3897">
        <v>0</v>
      </c>
      <c r="V3897">
        <v>0</v>
      </c>
      <c r="W3897">
        <v>1</v>
      </c>
      <c r="X3897">
        <v>1</v>
      </c>
      <c r="Y3897">
        <v>0</v>
      </c>
      <c r="Z3897">
        <v>0</v>
      </c>
      <c r="AA3897">
        <v>1</v>
      </c>
    </row>
    <row r="3898" spans="4:27" x14ac:dyDescent="0.3">
      <c r="D3898">
        <v>3894</v>
      </c>
      <c r="E3898">
        <v>1484</v>
      </c>
      <c r="F3898">
        <v>0</v>
      </c>
      <c r="G3898">
        <v>426600</v>
      </c>
      <c r="I3898" t="s">
        <v>313</v>
      </c>
      <c r="J3898" t="s">
        <v>37</v>
      </c>
      <c r="O3898">
        <v>1</v>
      </c>
      <c r="P3898">
        <v>0</v>
      </c>
      <c r="S3898">
        <v>0</v>
      </c>
      <c r="T3898">
        <v>1</v>
      </c>
      <c r="U3898">
        <v>0</v>
      </c>
      <c r="V3898">
        <v>0</v>
      </c>
      <c r="W3898">
        <v>1</v>
      </c>
      <c r="X3898">
        <v>1</v>
      </c>
      <c r="Y3898">
        <v>0</v>
      </c>
      <c r="Z3898">
        <v>1</v>
      </c>
      <c r="AA3898">
        <v>0</v>
      </c>
    </row>
    <row r="3899" spans="4:27" x14ac:dyDescent="0.3">
      <c r="D3899">
        <v>3895</v>
      </c>
      <c r="E3899">
        <v>1484</v>
      </c>
      <c r="F3899">
        <v>0</v>
      </c>
      <c r="G3899">
        <v>410552</v>
      </c>
      <c r="I3899" t="s">
        <v>313</v>
      </c>
      <c r="J3899" t="s">
        <v>37</v>
      </c>
      <c r="O3899">
        <v>1</v>
      </c>
      <c r="P3899">
        <v>0</v>
      </c>
      <c r="S3899">
        <v>1</v>
      </c>
      <c r="T3899">
        <v>0</v>
      </c>
      <c r="U3899">
        <v>0</v>
      </c>
      <c r="V3899">
        <v>1</v>
      </c>
      <c r="W3899">
        <v>0</v>
      </c>
      <c r="X3899">
        <v>1</v>
      </c>
      <c r="Y3899">
        <v>0</v>
      </c>
      <c r="Z3899">
        <v>0</v>
      </c>
      <c r="AA3899">
        <v>1</v>
      </c>
    </row>
    <row r="3900" spans="4:27" x14ac:dyDescent="0.3">
      <c r="D3900">
        <v>3896</v>
      </c>
      <c r="E3900">
        <v>1484</v>
      </c>
      <c r="F3900">
        <v>0</v>
      </c>
      <c r="G3900">
        <v>954425</v>
      </c>
      <c r="I3900" t="s">
        <v>313</v>
      </c>
      <c r="J3900" t="s">
        <v>38</v>
      </c>
      <c r="L3900">
        <v>0</v>
      </c>
      <c r="M3900">
        <v>0</v>
      </c>
      <c r="N3900">
        <v>1</v>
      </c>
      <c r="S3900">
        <v>1</v>
      </c>
      <c r="T3900">
        <v>0</v>
      </c>
      <c r="U3900">
        <v>0</v>
      </c>
      <c r="V3900">
        <v>0</v>
      </c>
      <c r="W3900">
        <v>1</v>
      </c>
      <c r="X3900">
        <v>0</v>
      </c>
      <c r="Y3900">
        <v>1</v>
      </c>
      <c r="Z3900">
        <v>1</v>
      </c>
      <c r="AA3900">
        <v>0</v>
      </c>
    </row>
    <row r="3901" spans="4:27" x14ac:dyDescent="0.3">
      <c r="D3901">
        <v>3897</v>
      </c>
      <c r="E3901">
        <v>1484</v>
      </c>
      <c r="F3901">
        <v>0</v>
      </c>
      <c r="G3901">
        <v>195455</v>
      </c>
      <c r="I3901" t="s">
        <v>313</v>
      </c>
      <c r="J3901" t="s">
        <v>37</v>
      </c>
      <c r="O3901">
        <v>1</v>
      </c>
      <c r="P3901">
        <v>0</v>
      </c>
      <c r="S3901">
        <v>1</v>
      </c>
      <c r="T3901">
        <v>0</v>
      </c>
      <c r="U3901">
        <v>0</v>
      </c>
      <c r="V3901">
        <v>1</v>
      </c>
      <c r="W3901">
        <v>0</v>
      </c>
      <c r="X3901">
        <v>1</v>
      </c>
      <c r="Y3901">
        <v>0</v>
      </c>
      <c r="Z3901">
        <v>1</v>
      </c>
      <c r="AA3901">
        <v>0</v>
      </c>
    </row>
    <row r="3902" spans="4:27" x14ac:dyDescent="0.3">
      <c r="D3902">
        <v>3898</v>
      </c>
      <c r="E3902">
        <v>1484</v>
      </c>
      <c r="F3902">
        <v>0</v>
      </c>
      <c r="G3902">
        <v>123118</v>
      </c>
      <c r="I3902" t="s">
        <v>313</v>
      </c>
      <c r="J3902" t="s">
        <v>37</v>
      </c>
      <c r="O3902">
        <v>0</v>
      </c>
      <c r="P3902">
        <v>1</v>
      </c>
      <c r="S3902">
        <v>0</v>
      </c>
      <c r="T3902">
        <v>1</v>
      </c>
      <c r="U3902">
        <v>1</v>
      </c>
      <c r="V3902">
        <v>0</v>
      </c>
      <c r="W3902">
        <v>0</v>
      </c>
      <c r="X3902">
        <v>1</v>
      </c>
      <c r="Y3902">
        <v>0</v>
      </c>
      <c r="Z3902">
        <v>1</v>
      </c>
      <c r="AA3902">
        <v>0</v>
      </c>
    </row>
    <row r="3903" spans="4:27" x14ac:dyDescent="0.3">
      <c r="D3903">
        <v>3899</v>
      </c>
      <c r="E3903">
        <v>1484</v>
      </c>
      <c r="F3903">
        <v>0</v>
      </c>
      <c r="G3903">
        <v>567359</v>
      </c>
      <c r="I3903" t="s">
        <v>313</v>
      </c>
      <c r="J3903" t="s">
        <v>36</v>
      </c>
      <c r="Q3903">
        <v>1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1</v>
      </c>
      <c r="AA3903">
        <v>0</v>
      </c>
    </row>
    <row r="3904" spans="4:27" x14ac:dyDescent="0.3">
      <c r="D3904">
        <v>3900</v>
      </c>
      <c r="E3904">
        <v>1484</v>
      </c>
      <c r="F3904">
        <v>0</v>
      </c>
      <c r="G3904">
        <v>851817</v>
      </c>
      <c r="I3904" t="s">
        <v>313</v>
      </c>
      <c r="J3904" t="s">
        <v>37</v>
      </c>
      <c r="O3904">
        <v>0</v>
      </c>
      <c r="P3904">
        <v>1</v>
      </c>
      <c r="S3904">
        <v>1</v>
      </c>
      <c r="T3904">
        <v>0</v>
      </c>
      <c r="U3904">
        <v>1</v>
      </c>
      <c r="V3904">
        <v>0</v>
      </c>
      <c r="W3904">
        <v>0</v>
      </c>
      <c r="X3904">
        <v>0</v>
      </c>
      <c r="Y3904">
        <v>1</v>
      </c>
      <c r="Z3904">
        <v>1</v>
      </c>
      <c r="AA3904">
        <v>0</v>
      </c>
    </row>
    <row r="3905" spans="1:27" x14ac:dyDescent="0.3">
      <c r="A3905" s="1">
        <v>40</v>
      </c>
      <c r="B3905" s="1">
        <f>SUM(X3905:X4005)</f>
        <v>30</v>
      </c>
      <c r="C3905" s="1">
        <f>SUM(Y3905:Y4005)</f>
        <v>48</v>
      </c>
      <c r="D3905">
        <v>3901</v>
      </c>
      <c r="E3905">
        <v>1484</v>
      </c>
      <c r="F3905">
        <v>0</v>
      </c>
      <c r="G3905">
        <v>781848</v>
      </c>
      <c r="I3905" t="s">
        <v>313</v>
      </c>
      <c r="J3905" t="s">
        <v>37</v>
      </c>
      <c r="O3905">
        <v>0</v>
      </c>
      <c r="P3905">
        <v>1</v>
      </c>
      <c r="S3905">
        <v>1</v>
      </c>
      <c r="T3905">
        <v>0</v>
      </c>
      <c r="U3905">
        <v>1</v>
      </c>
      <c r="V3905">
        <v>0</v>
      </c>
      <c r="W3905">
        <v>0</v>
      </c>
      <c r="X3905">
        <v>0</v>
      </c>
      <c r="Y3905">
        <v>0</v>
      </c>
      <c r="Z3905">
        <v>1</v>
      </c>
      <c r="AA3905">
        <v>0</v>
      </c>
    </row>
    <row r="3906" spans="1:27" x14ac:dyDescent="0.3">
      <c r="D3906">
        <v>3902</v>
      </c>
      <c r="E3906">
        <v>1484</v>
      </c>
      <c r="F3906">
        <v>0</v>
      </c>
      <c r="G3906">
        <v>370506</v>
      </c>
      <c r="I3906" t="s">
        <v>313</v>
      </c>
      <c r="J3906" t="s">
        <v>37</v>
      </c>
      <c r="O3906">
        <v>0</v>
      </c>
      <c r="P3906">
        <v>1</v>
      </c>
      <c r="S3906">
        <v>1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1</v>
      </c>
      <c r="AA3906">
        <v>0</v>
      </c>
    </row>
    <row r="3907" spans="1:27" x14ac:dyDescent="0.3">
      <c r="D3907">
        <v>3903</v>
      </c>
      <c r="E3907">
        <v>1484</v>
      </c>
      <c r="F3907">
        <v>0</v>
      </c>
      <c r="G3907">
        <v>589683</v>
      </c>
      <c r="I3907" t="s">
        <v>313</v>
      </c>
      <c r="J3907" t="s">
        <v>37</v>
      </c>
      <c r="O3907">
        <v>1</v>
      </c>
      <c r="P3907">
        <v>0</v>
      </c>
      <c r="S3907">
        <v>0</v>
      </c>
      <c r="T3907">
        <v>1</v>
      </c>
      <c r="U3907">
        <v>0</v>
      </c>
      <c r="V3907">
        <v>0</v>
      </c>
      <c r="W3907">
        <v>1</v>
      </c>
      <c r="X3907">
        <v>0</v>
      </c>
      <c r="Y3907">
        <v>0</v>
      </c>
      <c r="Z3907">
        <v>0</v>
      </c>
      <c r="AA3907">
        <v>1</v>
      </c>
    </row>
    <row r="3908" spans="1:27" x14ac:dyDescent="0.3">
      <c r="D3908">
        <v>3904</v>
      </c>
      <c r="E3908">
        <v>1484</v>
      </c>
      <c r="F3908">
        <v>0</v>
      </c>
      <c r="G3908">
        <v>270361</v>
      </c>
      <c r="I3908" t="s">
        <v>313</v>
      </c>
      <c r="J3908" t="s">
        <v>37</v>
      </c>
      <c r="O3908">
        <v>0</v>
      </c>
      <c r="P3908">
        <v>1</v>
      </c>
      <c r="S3908">
        <v>0</v>
      </c>
      <c r="T3908">
        <v>1</v>
      </c>
      <c r="U3908">
        <v>0</v>
      </c>
      <c r="V3908">
        <v>0</v>
      </c>
      <c r="W3908">
        <v>0</v>
      </c>
      <c r="X3908">
        <v>0</v>
      </c>
      <c r="Y3908">
        <v>1</v>
      </c>
      <c r="Z3908">
        <v>1</v>
      </c>
      <c r="AA3908">
        <v>0</v>
      </c>
    </row>
    <row r="3909" spans="1:27" x14ac:dyDescent="0.3">
      <c r="D3909">
        <v>3905</v>
      </c>
      <c r="E3909">
        <v>1484</v>
      </c>
      <c r="F3909">
        <v>0</v>
      </c>
      <c r="G3909">
        <v>787315</v>
      </c>
      <c r="I3909" t="s">
        <v>313</v>
      </c>
      <c r="J3909" t="s">
        <v>37</v>
      </c>
      <c r="O3909">
        <v>1</v>
      </c>
      <c r="P3909">
        <v>0</v>
      </c>
      <c r="S3909">
        <v>0</v>
      </c>
      <c r="T3909">
        <v>1</v>
      </c>
      <c r="U3909">
        <v>0</v>
      </c>
      <c r="V3909">
        <v>0</v>
      </c>
      <c r="W3909">
        <v>1</v>
      </c>
      <c r="X3909">
        <v>1</v>
      </c>
      <c r="Y3909">
        <v>0</v>
      </c>
      <c r="Z3909">
        <v>0</v>
      </c>
      <c r="AA3909">
        <v>1</v>
      </c>
    </row>
    <row r="3910" spans="1:27" x14ac:dyDescent="0.3">
      <c r="D3910">
        <v>3906</v>
      </c>
      <c r="E3910">
        <v>1484</v>
      </c>
      <c r="F3910">
        <v>0</v>
      </c>
      <c r="G3910">
        <v>998157</v>
      </c>
      <c r="I3910" t="s">
        <v>313</v>
      </c>
      <c r="J3910" t="s">
        <v>35</v>
      </c>
      <c r="S3910">
        <v>1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1</v>
      </c>
      <c r="AA3910">
        <v>0</v>
      </c>
    </row>
    <row r="3911" spans="1:27" x14ac:dyDescent="0.3">
      <c r="D3911">
        <v>3907</v>
      </c>
      <c r="E3911">
        <v>1484</v>
      </c>
      <c r="F3911">
        <v>0</v>
      </c>
      <c r="G3911">
        <v>206535</v>
      </c>
      <c r="I3911" t="s">
        <v>313</v>
      </c>
      <c r="J3911" t="s">
        <v>37</v>
      </c>
      <c r="O3911">
        <v>1</v>
      </c>
      <c r="P3911">
        <v>0</v>
      </c>
      <c r="S3911">
        <v>0</v>
      </c>
      <c r="T3911">
        <v>1</v>
      </c>
      <c r="U3911">
        <v>0</v>
      </c>
      <c r="V3911">
        <v>1</v>
      </c>
      <c r="W3911">
        <v>0</v>
      </c>
      <c r="X3911">
        <v>1</v>
      </c>
      <c r="Y3911">
        <v>0</v>
      </c>
      <c r="Z3911">
        <v>0</v>
      </c>
      <c r="AA3911">
        <v>1</v>
      </c>
    </row>
    <row r="3912" spans="1:27" x14ac:dyDescent="0.3">
      <c r="D3912">
        <v>3908</v>
      </c>
      <c r="E3912">
        <v>1484</v>
      </c>
      <c r="F3912">
        <v>0</v>
      </c>
      <c r="G3912">
        <v>982333</v>
      </c>
      <c r="I3912" t="s">
        <v>313</v>
      </c>
      <c r="J3912" t="s">
        <v>37</v>
      </c>
      <c r="O3912">
        <v>1</v>
      </c>
      <c r="P3912">
        <v>0</v>
      </c>
      <c r="S3912">
        <v>0</v>
      </c>
      <c r="T3912">
        <v>0</v>
      </c>
      <c r="U3912">
        <v>0</v>
      </c>
      <c r="V3912">
        <v>0</v>
      </c>
      <c r="W3912">
        <v>1</v>
      </c>
      <c r="X3912">
        <v>1</v>
      </c>
      <c r="Y3912">
        <v>0</v>
      </c>
      <c r="Z3912">
        <v>0</v>
      </c>
      <c r="AA3912">
        <v>1</v>
      </c>
    </row>
    <row r="3913" spans="1:27" x14ac:dyDescent="0.3">
      <c r="D3913">
        <v>3909</v>
      </c>
      <c r="E3913">
        <v>1484</v>
      </c>
      <c r="F3913">
        <v>0</v>
      </c>
      <c r="G3913">
        <v>973621</v>
      </c>
      <c r="I3913" t="s">
        <v>313</v>
      </c>
      <c r="J3913" t="s">
        <v>37</v>
      </c>
      <c r="O3913">
        <v>1</v>
      </c>
      <c r="P3913">
        <v>0</v>
      </c>
      <c r="S3913">
        <v>1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1</v>
      </c>
      <c r="AA3913">
        <v>0</v>
      </c>
    </row>
    <row r="3914" spans="1:27" x14ac:dyDescent="0.3">
      <c r="D3914">
        <v>3910</v>
      </c>
      <c r="E3914">
        <v>1484</v>
      </c>
      <c r="F3914">
        <v>0</v>
      </c>
      <c r="G3914">
        <v>217618</v>
      </c>
      <c r="I3914" t="s">
        <v>313</v>
      </c>
      <c r="J3914" t="s">
        <v>37</v>
      </c>
      <c r="O3914">
        <v>1</v>
      </c>
      <c r="P3914">
        <v>0</v>
      </c>
      <c r="S3914">
        <v>0</v>
      </c>
      <c r="T3914">
        <v>1</v>
      </c>
      <c r="U3914">
        <v>0</v>
      </c>
      <c r="V3914">
        <v>1</v>
      </c>
      <c r="W3914">
        <v>0</v>
      </c>
      <c r="X3914">
        <v>1</v>
      </c>
      <c r="Y3914">
        <v>0</v>
      </c>
      <c r="Z3914">
        <v>1</v>
      </c>
      <c r="AA3914">
        <v>0</v>
      </c>
    </row>
    <row r="3915" spans="1:27" x14ac:dyDescent="0.3">
      <c r="D3915">
        <v>3911</v>
      </c>
      <c r="E3915">
        <v>1484</v>
      </c>
      <c r="F3915">
        <v>0</v>
      </c>
      <c r="G3915">
        <v>136734</v>
      </c>
      <c r="I3915" t="s">
        <v>313</v>
      </c>
      <c r="J3915" t="s">
        <v>37</v>
      </c>
      <c r="O3915">
        <v>1</v>
      </c>
      <c r="P3915">
        <v>0</v>
      </c>
      <c r="S3915">
        <v>0</v>
      </c>
      <c r="T3915">
        <v>1</v>
      </c>
      <c r="U3915">
        <v>0</v>
      </c>
      <c r="V3915">
        <v>0</v>
      </c>
      <c r="W3915">
        <v>1</v>
      </c>
      <c r="X3915">
        <v>0</v>
      </c>
      <c r="Y3915">
        <v>1</v>
      </c>
      <c r="Z3915">
        <v>1</v>
      </c>
      <c r="AA3915">
        <v>0</v>
      </c>
    </row>
    <row r="3916" spans="1:27" x14ac:dyDescent="0.3">
      <c r="D3916">
        <v>3912</v>
      </c>
      <c r="E3916">
        <v>1484</v>
      </c>
      <c r="F3916">
        <v>0</v>
      </c>
      <c r="G3916">
        <v>68931</v>
      </c>
      <c r="I3916" t="s">
        <v>313</v>
      </c>
      <c r="J3916" t="s">
        <v>37</v>
      </c>
      <c r="O3916">
        <v>0</v>
      </c>
      <c r="P3916">
        <v>0</v>
      </c>
      <c r="S3916">
        <v>1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1</v>
      </c>
      <c r="AA3916">
        <v>0</v>
      </c>
    </row>
    <row r="3917" spans="1:27" x14ac:dyDescent="0.3">
      <c r="D3917">
        <v>3913</v>
      </c>
      <c r="E3917">
        <v>1484</v>
      </c>
      <c r="F3917">
        <v>0</v>
      </c>
      <c r="G3917">
        <v>710326</v>
      </c>
      <c r="I3917" t="s">
        <v>313</v>
      </c>
      <c r="J3917" t="s">
        <v>37</v>
      </c>
      <c r="O3917">
        <v>1</v>
      </c>
      <c r="P3917">
        <v>0</v>
      </c>
      <c r="S3917">
        <v>1</v>
      </c>
      <c r="T3917">
        <v>0</v>
      </c>
      <c r="U3917">
        <v>0</v>
      </c>
      <c r="V3917">
        <v>0</v>
      </c>
      <c r="W3917">
        <v>1</v>
      </c>
      <c r="X3917">
        <v>1</v>
      </c>
      <c r="Y3917">
        <v>0</v>
      </c>
      <c r="Z3917">
        <v>1</v>
      </c>
      <c r="AA3917">
        <v>0</v>
      </c>
    </row>
    <row r="3918" spans="1:27" x14ac:dyDescent="0.3">
      <c r="D3918">
        <v>3914</v>
      </c>
      <c r="E3918">
        <v>1484</v>
      </c>
      <c r="F3918">
        <v>0</v>
      </c>
      <c r="G3918">
        <v>72605</v>
      </c>
      <c r="I3918" t="s">
        <v>313</v>
      </c>
      <c r="J3918" t="s">
        <v>37</v>
      </c>
      <c r="O3918">
        <v>0</v>
      </c>
      <c r="P3918">
        <v>1</v>
      </c>
      <c r="S3918">
        <v>0</v>
      </c>
      <c r="T3918">
        <v>1</v>
      </c>
      <c r="U3918">
        <v>1</v>
      </c>
      <c r="V3918">
        <v>0</v>
      </c>
      <c r="W3918">
        <v>0</v>
      </c>
      <c r="X3918">
        <v>0</v>
      </c>
      <c r="Y3918">
        <v>1</v>
      </c>
      <c r="Z3918">
        <v>1</v>
      </c>
      <c r="AA3918">
        <v>0</v>
      </c>
    </row>
    <row r="3919" spans="1:27" x14ac:dyDescent="0.3">
      <c r="D3919">
        <v>3915</v>
      </c>
      <c r="E3919">
        <v>1484</v>
      </c>
      <c r="F3919">
        <v>0</v>
      </c>
      <c r="G3919">
        <v>523501</v>
      </c>
      <c r="I3919" t="s">
        <v>313</v>
      </c>
      <c r="J3919" t="s">
        <v>37</v>
      </c>
      <c r="O3919">
        <v>1</v>
      </c>
      <c r="P3919">
        <v>0</v>
      </c>
      <c r="S3919">
        <v>1</v>
      </c>
      <c r="T3919">
        <v>0</v>
      </c>
      <c r="U3919">
        <v>0</v>
      </c>
      <c r="V3919">
        <v>0</v>
      </c>
      <c r="W3919">
        <v>1</v>
      </c>
      <c r="X3919">
        <v>0</v>
      </c>
      <c r="Y3919">
        <v>1</v>
      </c>
      <c r="Z3919">
        <v>0</v>
      </c>
      <c r="AA3919">
        <v>1</v>
      </c>
    </row>
    <row r="3920" spans="1:27" x14ac:dyDescent="0.3">
      <c r="D3920">
        <v>3916</v>
      </c>
      <c r="E3920">
        <v>1484</v>
      </c>
      <c r="F3920">
        <v>0</v>
      </c>
      <c r="G3920">
        <v>198314</v>
      </c>
      <c r="I3920" t="s">
        <v>313</v>
      </c>
      <c r="J3920" t="s">
        <v>35</v>
      </c>
      <c r="S3920">
        <v>0</v>
      </c>
      <c r="T3920">
        <v>1</v>
      </c>
      <c r="U3920">
        <v>0</v>
      </c>
      <c r="V3920">
        <v>0</v>
      </c>
      <c r="W3920">
        <v>1</v>
      </c>
      <c r="X3920">
        <v>1</v>
      </c>
      <c r="Y3920">
        <v>0</v>
      </c>
      <c r="Z3920">
        <v>0</v>
      </c>
      <c r="AA3920">
        <v>0</v>
      </c>
    </row>
    <row r="3921" spans="4:27" x14ac:dyDescent="0.3">
      <c r="D3921">
        <v>3917</v>
      </c>
      <c r="E3921">
        <v>1484</v>
      </c>
      <c r="F3921">
        <v>0</v>
      </c>
      <c r="G3921">
        <v>623380</v>
      </c>
      <c r="I3921" t="s">
        <v>313</v>
      </c>
      <c r="J3921" t="s">
        <v>37</v>
      </c>
      <c r="O3921">
        <v>1</v>
      </c>
      <c r="P3921">
        <v>0</v>
      </c>
      <c r="S3921">
        <v>0</v>
      </c>
      <c r="T3921">
        <v>1</v>
      </c>
      <c r="U3921">
        <v>0</v>
      </c>
      <c r="V3921">
        <v>0</v>
      </c>
      <c r="W3921">
        <v>1</v>
      </c>
      <c r="X3921">
        <v>0</v>
      </c>
      <c r="Y3921">
        <v>1</v>
      </c>
      <c r="Z3921">
        <v>0</v>
      </c>
      <c r="AA3921">
        <v>1</v>
      </c>
    </row>
    <row r="3922" spans="4:27" x14ac:dyDescent="0.3">
      <c r="D3922">
        <v>3918</v>
      </c>
      <c r="E3922">
        <v>1484</v>
      </c>
      <c r="F3922">
        <v>0</v>
      </c>
      <c r="G3922">
        <v>754283</v>
      </c>
      <c r="I3922" t="s">
        <v>313</v>
      </c>
      <c r="J3922" t="s">
        <v>37</v>
      </c>
      <c r="O3922">
        <v>0</v>
      </c>
      <c r="P3922">
        <v>1</v>
      </c>
      <c r="S3922">
        <v>1</v>
      </c>
      <c r="T3922">
        <v>0</v>
      </c>
      <c r="U3922">
        <v>1</v>
      </c>
      <c r="V3922">
        <v>0</v>
      </c>
      <c r="W3922">
        <v>0</v>
      </c>
      <c r="X3922">
        <v>0</v>
      </c>
      <c r="Y3922">
        <v>1</v>
      </c>
      <c r="Z3922">
        <v>1</v>
      </c>
      <c r="AA3922">
        <v>0</v>
      </c>
    </row>
    <row r="3923" spans="4:27" x14ac:dyDescent="0.3">
      <c r="D3923">
        <v>3919</v>
      </c>
      <c r="E3923">
        <v>1484</v>
      </c>
      <c r="F3923">
        <v>0</v>
      </c>
      <c r="G3923">
        <v>971182</v>
      </c>
      <c r="I3923" t="s">
        <v>313</v>
      </c>
      <c r="J3923" t="s">
        <v>35</v>
      </c>
      <c r="S3923">
        <v>0</v>
      </c>
      <c r="T3923">
        <v>1</v>
      </c>
      <c r="U3923">
        <v>1</v>
      </c>
      <c r="V3923">
        <v>0</v>
      </c>
      <c r="W3923">
        <v>0</v>
      </c>
      <c r="X3923">
        <v>0</v>
      </c>
      <c r="Y3923">
        <v>1</v>
      </c>
      <c r="Z3923">
        <v>1</v>
      </c>
      <c r="AA3923">
        <v>0</v>
      </c>
    </row>
    <row r="3924" spans="4:27" x14ac:dyDescent="0.3">
      <c r="D3924">
        <v>3920</v>
      </c>
      <c r="E3924">
        <v>1484</v>
      </c>
      <c r="F3924">
        <v>0</v>
      </c>
      <c r="G3924">
        <v>833259</v>
      </c>
      <c r="I3924" t="s">
        <v>313</v>
      </c>
      <c r="J3924" t="s">
        <v>37</v>
      </c>
      <c r="O3924">
        <v>1</v>
      </c>
      <c r="P3924">
        <v>0</v>
      </c>
      <c r="S3924">
        <v>1</v>
      </c>
      <c r="T3924">
        <v>0</v>
      </c>
      <c r="U3924">
        <v>0</v>
      </c>
      <c r="V3924">
        <v>1</v>
      </c>
      <c r="W3924">
        <v>0</v>
      </c>
      <c r="X3924">
        <v>1</v>
      </c>
      <c r="Y3924">
        <v>0</v>
      </c>
      <c r="Z3924">
        <v>0</v>
      </c>
      <c r="AA3924">
        <v>1</v>
      </c>
    </row>
    <row r="3925" spans="4:27" x14ac:dyDescent="0.3">
      <c r="D3925">
        <v>3921</v>
      </c>
      <c r="E3925">
        <v>1484</v>
      </c>
      <c r="F3925">
        <v>0</v>
      </c>
      <c r="G3925">
        <v>814317</v>
      </c>
      <c r="I3925" t="s">
        <v>313</v>
      </c>
      <c r="J3925" t="s">
        <v>37</v>
      </c>
      <c r="O3925">
        <v>1</v>
      </c>
      <c r="P3925">
        <v>0</v>
      </c>
      <c r="S3925">
        <v>1</v>
      </c>
      <c r="T3925">
        <v>0</v>
      </c>
      <c r="U3925">
        <v>0</v>
      </c>
      <c r="V3925">
        <v>0</v>
      </c>
      <c r="W3925">
        <v>1</v>
      </c>
      <c r="X3925">
        <v>0</v>
      </c>
      <c r="Y3925">
        <v>1</v>
      </c>
      <c r="Z3925">
        <v>0</v>
      </c>
      <c r="AA3925">
        <v>1</v>
      </c>
    </row>
    <row r="3926" spans="4:27" x14ac:dyDescent="0.3">
      <c r="D3926">
        <v>3922</v>
      </c>
      <c r="E3926">
        <v>1484</v>
      </c>
      <c r="F3926">
        <v>0</v>
      </c>
      <c r="G3926">
        <v>549369</v>
      </c>
      <c r="I3926" t="s">
        <v>313</v>
      </c>
      <c r="J3926" t="s">
        <v>37</v>
      </c>
      <c r="O3926">
        <v>0</v>
      </c>
      <c r="P3926">
        <v>1</v>
      </c>
      <c r="S3926">
        <v>0</v>
      </c>
      <c r="T3926">
        <v>0</v>
      </c>
      <c r="U3926">
        <v>0</v>
      </c>
      <c r="V3926">
        <v>1</v>
      </c>
      <c r="W3926">
        <v>0</v>
      </c>
      <c r="X3926">
        <v>0</v>
      </c>
      <c r="Y3926">
        <v>0</v>
      </c>
      <c r="Z3926">
        <v>1</v>
      </c>
      <c r="AA3926">
        <v>0</v>
      </c>
    </row>
    <row r="3927" spans="4:27" x14ac:dyDescent="0.3">
      <c r="D3927">
        <v>3923</v>
      </c>
      <c r="E3927">
        <v>1484</v>
      </c>
      <c r="F3927">
        <v>0</v>
      </c>
      <c r="G3927">
        <v>480671</v>
      </c>
      <c r="I3927" t="s">
        <v>313</v>
      </c>
      <c r="J3927" t="s">
        <v>37</v>
      </c>
      <c r="O3927">
        <v>0</v>
      </c>
      <c r="P3927">
        <v>1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1</v>
      </c>
      <c r="AA3927">
        <v>0</v>
      </c>
    </row>
    <row r="3928" spans="4:27" x14ac:dyDescent="0.3">
      <c r="D3928">
        <v>3924</v>
      </c>
      <c r="E3928">
        <v>1484</v>
      </c>
      <c r="F3928">
        <v>0</v>
      </c>
      <c r="G3928">
        <v>524215</v>
      </c>
      <c r="I3928" t="s">
        <v>313</v>
      </c>
      <c r="J3928" t="s">
        <v>37</v>
      </c>
      <c r="O3928">
        <v>1</v>
      </c>
      <c r="P3928">
        <v>0</v>
      </c>
      <c r="S3928">
        <v>0</v>
      </c>
      <c r="T3928">
        <v>0</v>
      </c>
      <c r="U3928">
        <v>0</v>
      </c>
      <c r="V3928">
        <v>0</v>
      </c>
      <c r="W3928">
        <v>1</v>
      </c>
      <c r="X3928">
        <v>1</v>
      </c>
      <c r="Y3928">
        <v>0</v>
      </c>
      <c r="Z3928">
        <v>1</v>
      </c>
      <c r="AA3928">
        <v>0</v>
      </c>
    </row>
    <row r="3929" spans="4:27" x14ac:dyDescent="0.3">
      <c r="D3929">
        <v>3925</v>
      </c>
      <c r="E3929">
        <v>1484</v>
      </c>
      <c r="F3929">
        <v>0</v>
      </c>
      <c r="G3929">
        <v>891573</v>
      </c>
      <c r="I3929" t="s">
        <v>313</v>
      </c>
      <c r="J3929" t="s">
        <v>37</v>
      </c>
      <c r="O3929">
        <v>0</v>
      </c>
      <c r="P3929">
        <v>1</v>
      </c>
      <c r="S3929">
        <v>1</v>
      </c>
      <c r="T3929">
        <v>0</v>
      </c>
      <c r="U3929">
        <v>0</v>
      </c>
      <c r="V3929">
        <v>1</v>
      </c>
      <c r="W3929">
        <v>0</v>
      </c>
      <c r="X3929">
        <v>1</v>
      </c>
      <c r="Y3929">
        <v>0</v>
      </c>
      <c r="Z3929">
        <v>1</v>
      </c>
      <c r="AA3929">
        <v>0</v>
      </c>
    </row>
    <row r="3930" spans="4:27" x14ac:dyDescent="0.3">
      <c r="D3930">
        <v>3926</v>
      </c>
      <c r="E3930">
        <v>1484</v>
      </c>
      <c r="F3930">
        <v>0</v>
      </c>
      <c r="G3930">
        <v>940547</v>
      </c>
      <c r="I3930" t="s">
        <v>313</v>
      </c>
      <c r="J3930" t="s">
        <v>35</v>
      </c>
      <c r="S3930">
        <v>0</v>
      </c>
      <c r="T3930">
        <v>1</v>
      </c>
      <c r="U3930">
        <v>0</v>
      </c>
      <c r="V3930">
        <v>0</v>
      </c>
      <c r="W3930">
        <v>1</v>
      </c>
      <c r="X3930">
        <v>1</v>
      </c>
      <c r="Y3930">
        <v>0</v>
      </c>
      <c r="Z3930">
        <v>1</v>
      </c>
      <c r="AA3930">
        <v>0</v>
      </c>
    </row>
    <row r="3931" spans="4:27" x14ac:dyDescent="0.3">
      <c r="D3931">
        <v>3927</v>
      </c>
      <c r="E3931">
        <v>1484</v>
      </c>
      <c r="F3931">
        <v>0</v>
      </c>
      <c r="G3931">
        <v>481725</v>
      </c>
      <c r="I3931" t="s">
        <v>313</v>
      </c>
      <c r="J3931" t="s">
        <v>35</v>
      </c>
      <c r="S3931">
        <v>1</v>
      </c>
      <c r="T3931">
        <v>0</v>
      </c>
      <c r="U3931">
        <v>0</v>
      </c>
      <c r="V3931">
        <v>0</v>
      </c>
      <c r="W3931">
        <v>1</v>
      </c>
      <c r="X3931">
        <v>0</v>
      </c>
      <c r="Y3931">
        <v>1</v>
      </c>
      <c r="Z3931">
        <v>1</v>
      </c>
      <c r="AA3931">
        <v>0</v>
      </c>
    </row>
    <row r="3932" spans="4:27" x14ac:dyDescent="0.3">
      <c r="D3932">
        <v>3928</v>
      </c>
      <c r="E3932">
        <v>1484</v>
      </c>
      <c r="F3932">
        <v>0</v>
      </c>
      <c r="G3932">
        <v>77061</v>
      </c>
      <c r="I3932" t="s">
        <v>313</v>
      </c>
      <c r="J3932" t="s">
        <v>37</v>
      </c>
      <c r="O3932">
        <v>0</v>
      </c>
      <c r="P3932">
        <v>1</v>
      </c>
      <c r="S3932">
        <v>1</v>
      </c>
      <c r="T3932">
        <v>0</v>
      </c>
      <c r="U3932">
        <v>1</v>
      </c>
      <c r="V3932">
        <v>0</v>
      </c>
      <c r="W3932">
        <v>0</v>
      </c>
      <c r="X3932">
        <v>0</v>
      </c>
      <c r="Y3932">
        <v>1</v>
      </c>
      <c r="Z3932">
        <v>0</v>
      </c>
      <c r="AA3932">
        <v>1</v>
      </c>
    </row>
    <row r="3933" spans="4:27" x14ac:dyDescent="0.3">
      <c r="D3933">
        <v>3929</v>
      </c>
      <c r="E3933">
        <v>1484</v>
      </c>
      <c r="F3933">
        <v>0</v>
      </c>
      <c r="G3933">
        <v>582226</v>
      </c>
      <c r="I3933" t="s">
        <v>313</v>
      </c>
      <c r="J3933" t="s">
        <v>37</v>
      </c>
      <c r="O3933">
        <v>0</v>
      </c>
      <c r="P3933">
        <v>1</v>
      </c>
      <c r="S3933">
        <v>1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1</v>
      </c>
      <c r="AA3933">
        <v>0</v>
      </c>
    </row>
    <row r="3934" spans="4:27" x14ac:dyDescent="0.3">
      <c r="D3934">
        <v>3930</v>
      </c>
      <c r="E3934">
        <v>1484</v>
      </c>
      <c r="F3934">
        <v>0</v>
      </c>
      <c r="G3934">
        <v>508749</v>
      </c>
      <c r="I3934" t="s">
        <v>313</v>
      </c>
      <c r="J3934" t="s">
        <v>37</v>
      </c>
      <c r="O3934">
        <v>1</v>
      </c>
      <c r="P3934">
        <v>0</v>
      </c>
      <c r="S3934">
        <v>1</v>
      </c>
      <c r="T3934">
        <v>0</v>
      </c>
      <c r="U3934">
        <v>0</v>
      </c>
      <c r="V3934">
        <v>0</v>
      </c>
      <c r="W3934">
        <v>1</v>
      </c>
      <c r="X3934">
        <v>1</v>
      </c>
      <c r="Y3934">
        <v>0</v>
      </c>
      <c r="Z3934">
        <v>1</v>
      </c>
      <c r="AA3934">
        <v>0</v>
      </c>
    </row>
    <row r="3935" spans="4:27" x14ac:dyDescent="0.3">
      <c r="D3935">
        <v>3931</v>
      </c>
      <c r="E3935">
        <v>1484</v>
      </c>
      <c r="F3935">
        <v>0</v>
      </c>
      <c r="G3935">
        <v>272232</v>
      </c>
      <c r="I3935" t="s">
        <v>313</v>
      </c>
      <c r="J3935" t="s">
        <v>37</v>
      </c>
      <c r="O3935">
        <v>1</v>
      </c>
      <c r="P3935">
        <v>0</v>
      </c>
      <c r="S3935">
        <v>1</v>
      </c>
      <c r="T3935">
        <v>0</v>
      </c>
      <c r="U3935">
        <v>1</v>
      </c>
      <c r="V3935">
        <v>0</v>
      </c>
      <c r="W3935">
        <v>0</v>
      </c>
      <c r="X3935">
        <v>0</v>
      </c>
      <c r="Y3935">
        <v>1</v>
      </c>
      <c r="Z3935">
        <v>1</v>
      </c>
      <c r="AA3935">
        <v>0</v>
      </c>
    </row>
    <row r="3936" spans="4:27" x14ac:dyDescent="0.3">
      <c r="D3936">
        <v>3932</v>
      </c>
      <c r="E3936">
        <v>1484</v>
      </c>
      <c r="F3936">
        <v>0</v>
      </c>
      <c r="G3936">
        <v>812636</v>
      </c>
      <c r="I3936" t="s">
        <v>313</v>
      </c>
      <c r="J3936" t="s">
        <v>37</v>
      </c>
      <c r="O3936">
        <v>1</v>
      </c>
      <c r="P3936">
        <v>0</v>
      </c>
      <c r="S3936">
        <v>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1</v>
      </c>
    </row>
    <row r="3937" spans="4:27" x14ac:dyDescent="0.3">
      <c r="D3937">
        <v>3933</v>
      </c>
      <c r="E3937">
        <v>1484</v>
      </c>
      <c r="F3937">
        <v>0</v>
      </c>
      <c r="G3937">
        <v>454048</v>
      </c>
      <c r="I3937" t="s">
        <v>313</v>
      </c>
      <c r="J3937" t="s">
        <v>37</v>
      </c>
      <c r="O3937">
        <v>1</v>
      </c>
      <c r="P3937">
        <v>0</v>
      </c>
      <c r="S3937">
        <v>0</v>
      </c>
      <c r="T3937">
        <v>0</v>
      </c>
      <c r="U3937">
        <v>0</v>
      </c>
      <c r="V3937">
        <v>0</v>
      </c>
      <c r="W3937">
        <v>1</v>
      </c>
      <c r="X3937">
        <v>0</v>
      </c>
      <c r="Y3937">
        <v>0</v>
      </c>
      <c r="Z3937">
        <v>0</v>
      </c>
      <c r="AA3937">
        <v>1</v>
      </c>
    </row>
    <row r="3938" spans="4:27" x14ac:dyDescent="0.3">
      <c r="D3938">
        <v>3934</v>
      </c>
      <c r="E3938">
        <v>1484</v>
      </c>
      <c r="F3938">
        <v>0</v>
      </c>
      <c r="G3938">
        <v>773087</v>
      </c>
      <c r="I3938" t="s">
        <v>313</v>
      </c>
      <c r="J3938" t="s">
        <v>36</v>
      </c>
      <c r="Q3938">
        <v>0</v>
      </c>
      <c r="R3938">
        <v>1</v>
      </c>
      <c r="S3938">
        <v>1</v>
      </c>
      <c r="T3938">
        <v>0</v>
      </c>
      <c r="U3938">
        <v>1</v>
      </c>
      <c r="V3938">
        <v>0</v>
      </c>
      <c r="W3938">
        <v>0</v>
      </c>
      <c r="X3938">
        <v>1</v>
      </c>
      <c r="Y3938">
        <v>0</v>
      </c>
      <c r="Z3938">
        <v>1</v>
      </c>
      <c r="AA3938">
        <v>0</v>
      </c>
    </row>
    <row r="3939" spans="4:27" x14ac:dyDescent="0.3">
      <c r="D3939">
        <v>3935</v>
      </c>
      <c r="E3939">
        <v>1484</v>
      </c>
      <c r="F3939">
        <v>0</v>
      </c>
      <c r="G3939">
        <v>324342</v>
      </c>
      <c r="I3939" t="s">
        <v>313</v>
      </c>
      <c r="J3939" t="s">
        <v>37</v>
      </c>
      <c r="O3939">
        <v>1</v>
      </c>
      <c r="P3939">
        <v>0</v>
      </c>
      <c r="S3939">
        <v>1</v>
      </c>
      <c r="T3939">
        <v>0</v>
      </c>
      <c r="U3939">
        <v>1</v>
      </c>
      <c r="V3939">
        <v>0</v>
      </c>
      <c r="W3939">
        <v>0</v>
      </c>
      <c r="X3939">
        <v>0</v>
      </c>
      <c r="Y3939">
        <v>1</v>
      </c>
      <c r="Z3939">
        <v>1</v>
      </c>
      <c r="AA3939">
        <v>0</v>
      </c>
    </row>
    <row r="3940" spans="4:27" x14ac:dyDescent="0.3">
      <c r="D3940">
        <v>3936</v>
      </c>
      <c r="E3940">
        <v>1484</v>
      </c>
      <c r="F3940">
        <v>0</v>
      </c>
      <c r="G3940">
        <v>996949</v>
      </c>
      <c r="I3940" t="s">
        <v>313</v>
      </c>
      <c r="J3940" t="s">
        <v>35</v>
      </c>
      <c r="S3940">
        <v>0</v>
      </c>
      <c r="T3940">
        <v>1</v>
      </c>
      <c r="U3940">
        <v>0</v>
      </c>
      <c r="V3940">
        <v>1</v>
      </c>
      <c r="W3940">
        <v>0</v>
      </c>
      <c r="X3940">
        <v>1</v>
      </c>
      <c r="Y3940">
        <v>0</v>
      </c>
      <c r="Z3940">
        <v>1</v>
      </c>
      <c r="AA3940">
        <v>0</v>
      </c>
    </row>
    <row r="3941" spans="4:27" x14ac:dyDescent="0.3">
      <c r="D3941">
        <v>3937</v>
      </c>
      <c r="E3941">
        <v>1484</v>
      </c>
      <c r="F3941">
        <v>0</v>
      </c>
      <c r="G3941">
        <v>196221</v>
      </c>
      <c r="I3941" t="s">
        <v>313</v>
      </c>
      <c r="J3941" t="s">
        <v>36</v>
      </c>
      <c r="Q3941">
        <v>1</v>
      </c>
      <c r="R3941">
        <v>0</v>
      </c>
      <c r="S3941">
        <v>0</v>
      </c>
      <c r="T3941">
        <v>1</v>
      </c>
      <c r="U3941">
        <v>0</v>
      </c>
      <c r="V3941">
        <v>0</v>
      </c>
      <c r="W3941">
        <v>1</v>
      </c>
      <c r="X3941">
        <v>1</v>
      </c>
      <c r="Y3941">
        <v>0</v>
      </c>
      <c r="Z3941">
        <v>0</v>
      </c>
      <c r="AA3941">
        <v>1</v>
      </c>
    </row>
    <row r="3942" spans="4:27" x14ac:dyDescent="0.3">
      <c r="D3942">
        <v>3938</v>
      </c>
      <c r="E3942">
        <v>1484</v>
      </c>
      <c r="F3942">
        <v>0</v>
      </c>
      <c r="G3942">
        <v>849737</v>
      </c>
      <c r="I3942" t="s">
        <v>313</v>
      </c>
      <c r="J3942" t="s">
        <v>37</v>
      </c>
      <c r="O3942">
        <v>0</v>
      </c>
      <c r="P3942">
        <v>1</v>
      </c>
      <c r="S3942">
        <v>1</v>
      </c>
      <c r="T3942">
        <v>0</v>
      </c>
      <c r="U3942">
        <v>0</v>
      </c>
      <c r="V3942">
        <v>1</v>
      </c>
      <c r="W3942">
        <v>0</v>
      </c>
      <c r="X3942">
        <v>0</v>
      </c>
      <c r="Y3942">
        <v>1</v>
      </c>
      <c r="Z3942">
        <v>1</v>
      </c>
      <c r="AA3942">
        <v>0</v>
      </c>
    </row>
    <row r="3943" spans="4:27" x14ac:dyDescent="0.3">
      <c r="D3943">
        <v>3939</v>
      </c>
      <c r="E3943">
        <v>1484</v>
      </c>
      <c r="F3943">
        <v>0</v>
      </c>
      <c r="G3943">
        <v>727141</v>
      </c>
      <c r="I3943" t="s">
        <v>313</v>
      </c>
      <c r="J3943" t="s">
        <v>37</v>
      </c>
      <c r="O3943">
        <v>1</v>
      </c>
      <c r="P3943">
        <v>0</v>
      </c>
      <c r="S3943">
        <v>1</v>
      </c>
      <c r="T3943">
        <v>0</v>
      </c>
      <c r="U3943">
        <v>0</v>
      </c>
      <c r="V3943">
        <v>0</v>
      </c>
      <c r="W3943">
        <v>1</v>
      </c>
      <c r="X3943">
        <v>1</v>
      </c>
      <c r="Y3943">
        <v>0</v>
      </c>
      <c r="Z3943">
        <v>1</v>
      </c>
      <c r="AA3943">
        <v>0</v>
      </c>
    </row>
    <row r="3944" spans="4:27" x14ac:dyDescent="0.3">
      <c r="D3944">
        <v>3940</v>
      </c>
      <c r="E3944">
        <v>1484</v>
      </c>
      <c r="F3944">
        <v>0</v>
      </c>
      <c r="G3944">
        <v>671528</v>
      </c>
      <c r="I3944" t="s">
        <v>313</v>
      </c>
      <c r="J3944" t="s">
        <v>35</v>
      </c>
      <c r="S3944">
        <v>1</v>
      </c>
      <c r="T3944">
        <v>0</v>
      </c>
      <c r="U3944">
        <v>0</v>
      </c>
      <c r="V3944">
        <v>0</v>
      </c>
      <c r="W3944">
        <v>1</v>
      </c>
      <c r="X3944">
        <v>0</v>
      </c>
      <c r="Y3944">
        <v>1</v>
      </c>
      <c r="Z3944">
        <v>1</v>
      </c>
      <c r="AA3944">
        <v>0</v>
      </c>
    </row>
    <row r="3945" spans="4:27" x14ac:dyDescent="0.3">
      <c r="D3945">
        <v>3941</v>
      </c>
      <c r="E3945">
        <v>1484</v>
      </c>
      <c r="F3945">
        <v>0</v>
      </c>
      <c r="G3945">
        <v>942019</v>
      </c>
      <c r="I3945" t="s">
        <v>313</v>
      </c>
      <c r="J3945" t="s">
        <v>36</v>
      </c>
      <c r="Q3945">
        <v>0</v>
      </c>
      <c r="R3945">
        <v>1</v>
      </c>
      <c r="S3945">
        <v>1</v>
      </c>
      <c r="T3945">
        <v>0</v>
      </c>
      <c r="U3945">
        <v>1</v>
      </c>
      <c r="V3945">
        <v>0</v>
      </c>
      <c r="W3945">
        <v>0</v>
      </c>
      <c r="X3945">
        <v>0</v>
      </c>
      <c r="Y3945">
        <v>1</v>
      </c>
      <c r="Z3945">
        <v>1</v>
      </c>
      <c r="AA3945">
        <v>0</v>
      </c>
    </row>
    <row r="3946" spans="4:27" x14ac:dyDescent="0.3">
      <c r="D3946">
        <v>3942</v>
      </c>
      <c r="E3946">
        <v>1484</v>
      </c>
      <c r="F3946">
        <v>0</v>
      </c>
      <c r="G3946">
        <v>413395</v>
      </c>
      <c r="I3946" t="s">
        <v>313</v>
      </c>
      <c r="J3946" t="s">
        <v>37</v>
      </c>
      <c r="O3946">
        <v>0</v>
      </c>
      <c r="P3946">
        <v>1</v>
      </c>
      <c r="S3946">
        <v>1</v>
      </c>
      <c r="T3946">
        <v>0</v>
      </c>
      <c r="U3946">
        <v>1</v>
      </c>
      <c r="V3946">
        <v>0</v>
      </c>
      <c r="W3946">
        <v>0</v>
      </c>
      <c r="X3946">
        <v>0</v>
      </c>
      <c r="Y3946">
        <v>1</v>
      </c>
      <c r="Z3946">
        <v>1</v>
      </c>
      <c r="AA3946">
        <v>0</v>
      </c>
    </row>
    <row r="3947" spans="4:27" x14ac:dyDescent="0.3">
      <c r="D3947">
        <v>3943</v>
      </c>
      <c r="E3947">
        <v>1484</v>
      </c>
      <c r="F3947">
        <v>0</v>
      </c>
      <c r="G3947">
        <v>708264</v>
      </c>
      <c r="I3947" t="s">
        <v>313</v>
      </c>
      <c r="J3947" t="s">
        <v>35</v>
      </c>
      <c r="S3947">
        <v>1</v>
      </c>
      <c r="T3947">
        <v>0</v>
      </c>
      <c r="U3947">
        <v>1</v>
      </c>
      <c r="V3947">
        <v>0</v>
      </c>
      <c r="W3947">
        <v>0</v>
      </c>
      <c r="X3947">
        <v>0</v>
      </c>
      <c r="Y3947">
        <v>1</v>
      </c>
      <c r="Z3947">
        <v>1</v>
      </c>
      <c r="AA3947">
        <v>0</v>
      </c>
    </row>
    <row r="3948" spans="4:27" x14ac:dyDescent="0.3">
      <c r="D3948">
        <v>3944</v>
      </c>
      <c r="E3948">
        <v>1484</v>
      </c>
      <c r="F3948">
        <v>0</v>
      </c>
      <c r="G3948">
        <v>24950</v>
      </c>
      <c r="I3948" t="s">
        <v>313</v>
      </c>
      <c r="J3948" t="s">
        <v>37</v>
      </c>
      <c r="O3948">
        <v>0</v>
      </c>
      <c r="P3948">
        <v>1</v>
      </c>
      <c r="S3948">
        <v>0</v>
      </c>
      <c r="T3948">
        <v>0</v>
      </c>
      <c r="U3948">
        <v>0</v>
      </c>
      <c r="V3948">
        <v>0</v>
      </c>
      <c r="W3948">
        <v>0</v>
      </c>
      <c r="X3948">
        <v>1</v>
      </c>
      <c r="Y3948">
        <v>0</v>
      </c>
      <c r="Z3948">
        <v>1</v>
      </c>
      <c r="AA3948">
        <v>0</v>
      </c>
    </row>
    <row r="3949" spans="4:27" x14ac:dyDescent="0.3">
      <c r="D3949">
        <v>3945</v>
      </c>
      <c r="E3949">
        <v>1484</v>
      </c>
      <c r="F3949">
        <v>0</v>
      </c>
      <c r="G3949">
        <v>166085</v>
      </c>
      <c r="I3949" t="s">
        <v>313</v>
      </c>
      <c r="J3949" t="s">
        <v>37</v>
      </c>
      <c r="O3949">
        <v>0</v>
      </c>
      <c r="P3949">
        <v>1</v>
      </c>
      <c r="S3949">
        <v>1</v>
      </c>
      <c r="T3949">
        <v>0</v>
      </c>
      <c r="U3949">
        <v>1</v>
      </c>
      <c r="V3949">
        <v>0</v>
      </c>
      <c r="W3949">
        <v>0</v>
      </c>
      <c r="X3949">
        <v>0</v>
      </c>
      <c r="Y3949">
        <v>1</v>
      </c>
      <c r="Z3949">
        <v>1</v>
      </c>
      <c r="AA3949">
        <v>0</v>
      </c>
    </row>
    <row r="3950" spans="4:27" x14ac:dyDescent="0.3">
      <c r="D3950">
        <v>3946</v>
      </c>
      <c r="E3950">
        <v>1484</v>
      </c>
      <c r="F3950">
        <v>0</v>
      </c>
      <c r="G3950">
        <v>831646</v>
      </c>
      <c r="I3950" t="s">
        <v>313</v>
      </c>
      <c r="J3950" t="s">
        <v>37</v>
      </c>
      <c r="O3950">
        <v>0</v>
      </c>
      <c r="P3950">
        <v>1</v>
      </c>
      <c r="S3950">
        <v>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1</v>
      </c>
      <c r="AA3950">
        <v>0</v>
      </c>
    </row>
    <row r="3951" spans="4:27" x14ac:dyDescent="0.3">
      <c r="D3951">
        <v>3947</v>
      </c>
      <c r="E3951">
        <v>1484</v>
      </c>
      <c r="F3951">
        <v>0</v>
      </c>
      <c r="G3951">
        <v>49174</v>
      </c>
      <c r="I3951" t="s">
        <v>313</v>
      </c>
      <c r="J3951" t="s">
        <v>36</v>
      </c>
      <c r="Q3951">
        <v>0</v>
      </c>
      <c r="R3951">
        <v>1</v>
      </c>
      <c r="S3951">
        <v>1</v>
      </c>
      <c r="T3951">
        <v>0</v>
      </c>
      <c r="U3951">
        <v>0</v>
      </c>
      <c r="V3951">
        <v>0</v>
      </c>
      <c r="W3951">
        <v>1</v>
      </c>
      <c r="X3951">
        <v>1</v>
      </c>
      <c r="Y3951">
        <v>0</v>
      </c>
      <c r="Z3951">
        <v>1</v>
      </c>
      <c r="AA3951">
        <v>0</v>
      </c>
    </row>
    <row r="3952" spans="4:27" x14ac:dyDescent="0.3">
      <c r="D3952">
        <v>3948</v>
      </c>
      <c r="E3952">
        <v>1484</v>
      </c>
      <c r="F3952">
        <v>0</v>
      </c>
      <c r="G3952">
        <v>606390</v>
      </c>
      <c r="I3952" t="s">
        <v>313</v>
      </c>
      <c r="J3952" t="s">
        <v>37</v>
      </c>
      <c r="O3952">
        <v>1</v>
      </c>
      <c r="P3952">
        <v>0</v>
      </c>
      <c r="S3952">
        <v>0</v>
      </c>
      <c r="T3952">
        <v>1</v>
      </c>
      <c r="U3952">
        <v>0</v>
      </c>
      <c r="V3952">
        <v>1</v>
      </c>
      <c r="W3952">
        <v>0</v>
      </c>
      <c r="X3952">
        <v>0</v>
      </c>
      <c r="Y3952">
        <v>1</v>
      </c>
      <c r="Z3952">
        <v>1</v>
      </c>
      <c r="AA3952">
        <v>0</v>
      </c>
    </row>
    <row r="3953" spans="4:27" x14ac:dyDescent="0.3">
      <c r="D3953">
        <v>3949</v>
      </c>
      <c r="E3953">
        <v>1484</v>
      </c>
      <c r="F3953">
        <v>0</v>
      </c>
      <c r="G3953">
        <v>716097</v>
      </c>
      <c r="I3953" t="s">
        <v>313</v>
      </c>
      <c r="J3953" t="s">
        <v>35</v>
      </c>
      <c r="S3953">
        <v>1</v>
      </c>
      <c r="T3953">
        <v>0</v>
      </c>
      <c r="U3953">
        <v>0</v>
      </c>
      <c r="V3953">
        <v>1</v>
      </c>
      <c r="W3953">
        <v>0</v>
      </c>
      <c r="X3953">
        <v>0</v>
      </c>
      <c r="Y3953">
        <v>1</v>
      </c>
      <c r="Z3953">
        <v>0</v>
      </c>
      <c r="AA3953">
        <v>1</v>
      </c>
    </row>
    <row r="3954" spans="4:27" x14ac:dyDescent="0.3">
      <c r="D3954">
        <v>3950</v>
      </c>
      <c r="E3954">
        <v>1484</v>
      </c>
      <c r="F3954">
        <v>0</v>
      </c>
      <c r="G3954">
        <v>211242</v>
      </c>
      <c r="I3954" t="s">
        <v>313</v>
      </c>
      <c r="J3954" t="s">
        <v>37</v>
      </c>
      <c r="O3954">
        <v>1</v>
      </c>
      <c r="P3954">
        <v>0</v>
      </c>
      <c r="S3954">
        <v>1</v>
      </c>
      <c r="T3954">
        <v>0</v>
      </c>
      <c r="U3954">
        <v>0</v>
      </c>
      <c r="V3954">
        <v>0</v>
      </c>
      <c r="W3954">
        <v>1</v>
      </c>
      <c r="X3954">
        <v>0</v>
      </c>
      <c r="Y3954">
        <v>1</v>
      </c>
      <c r="Z3954">
        <v>0</v>
      </c>
      <c r="AA3954">
        <v>1</v>
      </c>
    </row>
    <row r="3955" spans="4:27" x14ac:dyDescent="0.3">
      <c r="D3955">
        <v>3951</v>
      </c>
      <c r="E3955">
        <v>1484</v>
      </c>
      <c r="F3955">
        <v>0</v>
      </c>
      <c r="G3955">
        <v>593338</v>
      </c>
      <c r="I3955" t="s">
        <v>313</v>
      </c>
      <c r="J3955" t="s">
        <v>37</v>
      </c>
      <c r="O3955">
        <v>0</v>
      </c>
      <c r="P3955">
        <v>1</v>
      </c>
      <c r="S3955">
        <v>0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1</v>
      </c>
      <c r="Z3955">
        <v>1</v>
      </c>
      <c r="AA3955">
        <v>0</v>
      </c>
    </row>
    <row r="3956" spans="4:27" x14ac:dyDescent="0.3">
      <c r="D3956">
        <v>3952</v>
      </c>
      <c r="E3956">
        <v>1484</v>
      </c>
      <c r="F3956">
        <v>0</v>
      </c>
      <c r="G3956">
        <v>823174</v>
      </c>
      <c r="I3956" t="s">
        <v>313</v>
      </c>
      <c r="J3956" t="s">
        <v>37</v>
      </c>
      <c r="O3956">
        <v>1</v>
      </c>
      <c r="P3956">
        <v>0</v>
      </c>
      <c r="S3956">
        <v>0</v>
      </c>
      <c r="T3956">
        <v>1</v>
      </c>
      <c r="U3956">
        <v>0</v>
      </c>
      <c r="V3956">
        <v>0</v>
      </c>
      <c r="W3956">
        <v>1</v>
      </c>
      <c r="X3956">
        <v>1</v>
      </c>
      <c r="Y3956">
        <v>0</v>
      </c>
      <c r="Z3956">
        <v>1</v>
      </c>
      <c r="AA3956">
        <v>0</v>
      </c>
    </row>
    <row r="3957" spans="4:27" x14ac:dyDescent="0.3">
      <c r="D3957">
        <v>3953</v>
      </c>
      <c r="E3957">
        <v>1484</v>
      </c>
      <c r="F3957">
        <v>0</v>
      </c>
      <c r="G3957">
        <v>234232</v>
      </c>
      <c r="I3957" t="s">
        <v>313</v>
      </c>
      <c r="J3957" t="s">
        <v>35</v>
      </c>
      <c r="S3957">
        <v>0</v>
      </c>
      <c r="T3957">
        <v>1</v>
      </c>
      <c r="U3957">
        <v>0</v>
      </c>
      <c r="V3957">
        <v>1</v>
      </c>
      <c r="W3957">
        <v>0</v>
      </c>
      <c r="X3957">
        <v>0</v>
      </c>
      <c r="Y3957">
        <v>0</v>
      </c>
      <c r="Z3957">
        <v>0</v>
      </c>
      <c r="AA3957">
        <v>1</v>
      </c>
    </row>
    <row r="3958" spans="4:27" x14ac:dyDescent="0.3">
      <c r="D3958">
        <v>3954</v>
      </c>
      <c r="E3958">
        <v>1484</v>
      </c>
      <c r="F3958">
        <v>0</v>
      </c>
      <c r="G3958">
        <v>713100</v>
      </c>
      <c r="I3958" t="s">
        <v>313</v>
      </c>
      <c r="J3958" t="s">
        <v>37</v>
      </c>
      <c r="O3958">
        <v>0</v>
      </c>
      <c r="P3958">
        <v>1</v>
      </c>
      <c r="S3958">
        <v>1</v>
      </c>
      <c r="T3958">
        <v>0</v>
      </c>
      <c r="U3958">
        <v>1</v>
      </c>
      <c r="V3958">
        <v>0</v>
      </c>
      <c r="W3958">
        <v>0</v>
      </c>
      <c r="X3958">
        <v>0</v>
      </c>
      <c r="Y3958">
        <v>1</v>
      </c>
      <c r="Z3958">
        <v>1</v>
      </c>
      <c r="AA3958">
        <v>0</v>
      </c>
    </row>
    <row r="3959" spans="4:27" x14ac:dyDescent="0.3">
      <c r="D3959">
        <v>3955</v>
      </c>
      <c r="E3959">
        <v>1484</v>
      </c>
      <c r="F3959">
        <v>0</v>
      </c>
      <c r="G3959">
        <v>865605</v>
      </c>
      <c r="I3959" t="s">
        <v>313</v>
      </c>
      <c r="J3959" t="s">
        <v>37</v>
      </c>
      <c r="O3959">
        <v>0</v>
      </c>
      <c r="P3959">
        <v>1</v>
      </c>
      <c r="S3959">
        <v>1</v>
      </c>
      <c r="T3959">
        <v>0</v>
      </c>
      <c r="U3959">
        <v>0</v>
      </c>
      <c r="V3959">
        <v>0</v>
      </c>
      <c r="W3959">
        <v>1</v>
      </c>
      <c r="X3959">
        <v>0</v>
      </c>
      <c r="Y3959">
        <v>1</v>
      </c>
      <c r="Z3959">
        <v>1</v>
      </c>
      <c r="AA3959">
        <v>0</v>
      </c>
    </row>
    <row r="3960" spans="4:27" x14ac:dyDescent="0.3">
      <c r="D3960">
        <v>3956</v>
      </c>
      <c r="E3960">
        <v>1484</v>
      </c>
      <c r="F3960">
        <v>0</v>
      </c>
      <c r="G3960">
        <v>209679</v>
      </c>
      <c r="I3960" t="s">
        <v>313</v>
      </c>
      <c r="J3960" t="s">
        <v>35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1</v>
      </c>
      <c r="AA3960">
        <v>0</v>
      </c>
    </row>
    <row r="3961" spans="4:27" x14ac:dyDescent="0.3">
      <c r="D3961">
        <v>3957</v>
      </c>
      <c r="E3961">
        <v>1484</v>
      </c>
      <c r="F3961">
        <v>0</v>
      </c>
      <c r="G3961">
        <v>114333</v>
      </c>
      <c r="I3961" t="s">
        <v>313</v>
      </c>
      <c r="J3961" t="s">
        <v>35</v>
      </c>
      <c r="S3961">
        <v>1</v>
      </c>
      <c r="T3961">
        <v>0</v>
      </c>
      <c r="U3961">
        <v>1</v>
      </c>
      <c r="V3961">
        <v>0</v>
      </c>
      <c r="W3961">
        <v>0</v>
      </c>
      <c r="X3961">
        <v>0</v>
      </c>
      <c r="Y3961">
        <v>1</v>
      </c>
      <c r="Z3961">
        <v>1</v>
      </c>
      <c r="AA3961">
        <v>0</v>
      </c>
    </row>
    <row r="3962" spans="4:27" x14ac:dyDescent="0.3">
      <c r="D3962">
        <v>3958</v>
      </c>
      <c r="E3962">
        <v>1484</v>
      </c>
      <c r="F3962">
        <v>0</v>
      </c>
      <c r="G3962">
        <v>714869</v>
      </c>
      <c r="I3962" t="s">
        <v>313</v>
      </c>
      <c r="J3962" t="s">
        <v>37</v>
      </c>
      <c r="O3962">
        <v>1</v>
      </c>
      <c r="P3962">
        <v>0</v>
      </c>
      <c r="S3962">
        <v>0</v>
      </c>
      <c r="T3962">
        <v>1</v>
      </c>
      <c r="U3962">
        <v>0</v>
      </c>
      <c r="V3962">
        <v>1</v>
      </c>
      <c r="W3962">
        <v>0</v>
      </c>
      <c r="X3962">
        <v>0</v>
      </c>
      <c r="Y3962">
        <v>1</v>
      </c>
      <c r="Z3962">
        <v>1</v>
      </c>
      <c r="AA3962">
        <v>0</v>
      </c>
    </row>
    <row r="3963" spans="4:27" x14ac:dyDescent="0.3">
      <c r="D3963">
        <v>3959</v>
      </c>
      <c r="E3963">
        <v>1484</v>
      </c>
      <c r="F3963">
        <v>0</v>
      </c>
      <c r="G3963">
        <v>510492</v>
      </c>
      <c r="I3963" t="s">
        <v>313</v>
      </c>
      <c r="J3963" t="s">
        <v>35</v>
      </c>
      <c r="S3963">
        <v>1</v>
      </c>
      <c r="T3963">
        <v>0</v>
      </c>
      <c r="U3963">
        <v>0</v>
      </c>
      <c r="V3963">
        <v>0</v>
      </c>
      <c r="W3963">
        <v>1</v>
      </c>
      <c r="X3963">
        <v>0</v>
      </c>
      <c r="Y3963">
        <v>1</v>
      </c>
      <c r="Z3963">
        <v>1</v>
      </c>
      <c r="AA3963">
        <v>0</v>
      </c>
    </row>
    <row r="3964" spans="4:27" x14ac:dyDescent="0.3">
      <c r="D3964">
        <v>3960</v>
      </c>
      <c r="E3964">
        <v>1484</v>
      </c>
      <c r="F3964">
        <v>0</v>
      </c>
      <c r="G3964">
        <v>709458</v>
      </c>
      <c r="I3964" t="s">
        <v>313</v>
      </c>
      <c r="J3964" t="s">
        <v>37</v>
      </c>
      <c r="O3964">
        <v>0</v>
      </c>
      <c r="P3964">
        <v>1</v>
      </c>
      <c r="S3964">
        <v>1</v>
      </c>
      <c r="T3964">
        <v>0</v>
      </c>
      <c r="U3964">
        <v>0</v>
      </c>
      <c r="V3964">
        <v>1</v>
      </c>
      <c r="W3964">
        <v>0</v>
      </c>
      <c r="X3964">
        <v>0</v>
      </c>
      <c r="Y3964">
        <v>1</v>
      </c>
      <c r="Z3964">
        <v>1</v>
      </c>
      <c r="AA3964">
        <v>0</v>
      </c>
    </row>
    <row r="3965" spans="4:27" x14ac:dyDescent="0.3">
      <c r="D3965">
        <v>3961</v>
      </c>
      <c r="E3965">
        <v>1484</v>
      </c>
      <c r="F3965">
        <v>0</v>
      </c>
      <c r="G3965">
        <v>453939</v>
      </c>
      <c r="I3965" t="s">
        <v>313</v>
      </c>
      <c r="J3965" t="s">
        <v>35</v>
      </c>
      <c r="S3965">
        <v>1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1</v>
      </c>
      <c r="AA3965">
        <v>0</v>
      </c>
    </row>
    <row r="3966" spans="4:27" x14ac:dyDescent="0.3">
      <c r="D3966">
        <v>3962</v>
      </c>
      <c r="E3966">
        <v>1484</v>
      </c>
      <c r="F3966">
        <v>0</v>
      </c>
      <c r="G3966">
        <v>747072</v>
      </c>
      <c r="I3966" t="s">
        <v>313</v>
      </c>
      <c r="J3966" t="s">
        <v>35</v>
      </c>
      <c r="S3966">
        <v>1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1</v>
      </c>
      <c r="Z3966">
        <v>1</v>
      </c>
      <c r="AA3966">
        <v>0</v>
      </c>
    </row>
    <row r="3967" spans="4:27" x14ac:dyDescent="0.3">
      <c r="D3967">
        <v>3963</v>
      </c>
      <c r="E3967">
        <v>1484</v>
      </c>
      <c r="F3967">
        <v>0</v>
      </c>
      <c r="G3967">
        <v>826712</v>
      </c>
      <c r="I3967" t="s">
        <v>313</v>
      </c>
      <c r="J3967" t="s">
        <v>37</v>
      </c>
      <c r="O3967">
        <v>0</v>
      </c>
      <c r="P3967">
        <v>1</v>
      </c>
      <c r="S3967">
        <v>1</v>
      </c>
      <c r="T3967">
        <v>0</v>
      </c>
      <c r="U3967">
        <v>1</v>
      </c>
      <c r="V3967">
        <v>0</v>
      </c>
      <c r="W3967">
        <v>0</v>
      </c>
      <c r="X3967">
        <v>1</v>
      </c>
      <c r="Y3967">
        <v>0</v>
      </c>
      <c r="Z3967">
        <v>1</v>
      </c>
      <c r="AA3967">
        <v>0</v>
      </c>
    </row>
    <row r="3968" spans="4:27" x14ac:dyDescent="0.3">
      <c r="D3968">
        <v>3964</v>
      </c>
      <c r="E3968">
        <v>1484</v>
      </c>
      <c r="F3968">
        <v>0</v>
      </c>
      <c r="G3968">
        <v>393861</v>
      </c>
      <c r="I3968" t="s">
        <v>313</v>
      </c>
      <c r="J3968" t="s">
        <v>37</v>
      </c>
      <c r="O3968">
        <v>1</v>
      </c>
      <c r="P3968">
        <v>0</v>
      </c>
      <c r="S3968">
        <v>1</v>
      </c>
      <c r="T3968">
        <v>0</v>
      </c>
      <c r="U3968">
        <v>0</v>
      </c>
      <c r="V3968">
        <v>1</v>
      </c>
      <c r="W3968">
        <v>0</v>
      </c>
      <c r="X3968">
        <v>1</v>
      </c>
      <c r="Y3968">
        <v>0</v>
      </c>
      <c r="Z3968">
        <v>0</v>
      </c>
      <c r="AA3968">
        <v>1</v>
      </c>
    </row>
    <row r="3969" spans="4:27" x14ac:dyDescent="0.3">
      <c r="D3969">
        <v>3965</v>
      </c>
      <c r="E3969">
        <v>1484</v>
      </c>
      <c r="F3969">
        <v>0</v>
      </c>
      <c r="G3969">
        <v>224186</v>
      </c>
      <c r="I3969" t="s">
        <v>313</v>
      </c>
      <c r="J3969" t="s">
        <v>37</v>
      </c>
      <c r="O3969">
        <v>0</v>
      </c>
      <c r="P3969">
        <v>1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1</v>
      </c>
      <c r="AA3969">
        <v>0</v>
      </c>
    </row>
    <row r="3970" spans="4:27" x14ac:dyDescent="0.3">
      <c r="D3970">
        <v>3966</v>
      </c>
      <c r="E3970">
        <v>1484</v>
      </c>
      <c r="F3970">
        <v>0</v>
      </c>
      <c r="G3970">
        <v>887298</v>
      </c>
      <c r="I3970" t="s">
        <v>313</v>
      </c>
      <c r="J3970" t="s">
        <v>37</v>
      </c>
      <c r="O3970">
        <v>0</v>
      </c>
      <c r="P3970">
        <v>1</v>
      </c>
      <c r="S3970">
        <v>0</v>
      </c>
      <c r="T3970">
        <v>1</v>
      </c>
      <c r="U3970">
        <v>0</v>
      </c>
      <c r="V3970">
        <v>0</v>
      </c>
      <c r="W3970">
        <v>1</v>
      </c>
      <c r="X3970">
        <v>0</v>
      </c>
      <c r="Y3970">
        <v>1</v>
      </c>
      <c r="Z3970">
        <v>0</v>
      </c>
      <c r="AA3970">
        <v>1</v>
      </c>
    </row>
    <row r="3971" spans="4:27" x14ac:dyDescent="0.3">
      <c r="D3971">
        <v>3967</v>
      </c>
      <c r="E3971">
        <v>1484</v>
      </c>
      <c r="F3971">
        <v>0</v>
      </c>
      <c r="G3971">
        <v>521072</v>
      </c>
      <c r="I3971" t="s">
        <v>313</v>
      </c>
      <c r="J3971" t="s">
        <v>35</v>
      </c>
      <c r="S3971">
        <v>0</v>
      </c>
      <c r="T3971">
        <v>1</v>
      </c>
      <c r="U3971">
        <v>0</v>
      </c>
      <c r="V3971">
        <v>0</v>
      </c>
      <c r="W3971">
        <v>1</v>
      </c>
      <c r="X3971">
        <v>1</v>
      </c>
      <c r="Y3971">
        <v>0</v>
      </c>
      <c r="Z3971">
        <v>1</v>
      </c>
      <c r="AA3971">
        <v>0</v>
      </c>
    </row>
    <row r="3972" spans="4:27" x14ac:dyDescent="0.3">
      <c r="D3972">
        <v>3968</v>
      </c>
      <c r="E3972">
        <v>1484</v>
      </c>
      <c r="F3972">
        <v>0</v>
      </c>
      <c r="G3972">
        <v>151833</v>
      </c>
      <c r="I3972" t="s">
        <v>313</v>
      </c>
      <c r="J3972" t="s">
        <v>37</v>
      </c>
      <c r="O3972">
        <v>0</v>
      </c>
      <c r="P3972">
        <v>1</v>
      </c>
      <c r="S3972">
        <v>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1</v>
      </c>
      <c r="AA3972">
        <v>0</v>
      </c>
    </row>
    <row r="3973" spans="4:27" x14ac:dyDescent="0.3">
      <c r="D3973">
        <v>3969</v>
      </c>
      <c r="E3973">
        <v>1484</v>
      </c>
      <c r="F3973">
        <v>0</v>
      </c>
      <c r="G3973">
        <v>748848</v>
      </c>
      <c r="I3973" t="s">
        <v>313</v>
      </c>
      <c r="J3973" t="s">
        <v>37</v>
      </c>
      <c r="O3973">
        <v>0</v>
      </c>
      <c r="P3973">
        <v>1</v>
      </c>
      <c r="S3973">
        <v>0</v>
      </c>
      <c r="T3973">
        <v>0</v>
      </c>
      <c r="U3973">
        <v>0</v>
      </c>
      <c r="V3973">
        <v>1</v>
      </c>
      <c r="W3973">
        <v>0</v>
      </c>
      <c r="X3973">
        <v>1</v>
      </c>
      <c r="Y3973">
        <v>0</v>
      </c>
      <c r="Z3973">
        <v>1</v>
      </c>
      <c r="AA3973">
        <v>0</v>
      </c>
    </row>
    <row r="3974" spans="4:27" x14ac:dyDescent="0.3">
      <c r="D3974">
        <v>3970</v>
      </c>
      <c r="E3974">
        <v>1484</v>
      </c>
      <c r="F3974">
        <v>0</v>
      </c>
      <c r="G3974">
        <v>803040</v>
      </c>
      <c r="I3974" t="s">
        <v>313</v>
      </c>
      <c r="J3974" t="s">
        <v>37</v>
      </c>
      <c r="O3974">
        <v>0</v>
      </c>
      <c r="P3974">
        <v>1</v>
      </c>
      <c r="S3974">
        <v>1</v>
      </c>
      <c r="T3974">
        <v>0</v>
      </c>
      <c r="U3974">
        <v>1</v>
      </c>
      <c r="V3974">
        <v>0</v>
      </c>
      <c r="W3974">
        <v>0</v>
      </c>
      <c r="X3974">
        <v>0</v>
      </c>
      <c r="Y3974">
        <v>1</v>
      </c>
      <c r="Z3974">
        <v>1</v>
      </c>
      <c r="AA3974">
        <v>0</v>
      </c>
    </row>
    <row r="3975" spans="4:27" x14ac:dyDescent="0.3">
      <c r="D3975">
        <v>3971</v>
      </c>
      <c r="E3975">
        <v>1484</v>
      </c>
      <c r="F3975">
        <v>0</v>
      </c>
      <c r="G3975">
        <v>189095</v>
      </c>
      <c r="I3975" t="s">
        <v>313</v>
      </c>
      <c r="J3975" t="s">
        <v>37</v>
      </c>
      <c r="O3975">
        <v>1</v>
      </c>
      <c r="P3975">
        <v>0</v>
      </c>
      <c r="S3975">
        <v>1</v>
      </c>
      <c r="T3975">
        <v>0</v>
      </c>
      <c r="U3975">
        <v>1</v>
      </c>
      <c r="V3975">
        <v>0</v>
      </c>
      <c r="W3975">
        <v>0</v>
      </c>
      <c r="X3975">
        <v>0</v>
      </c>
      <c r="Y3975">
        <v>1</v>
      </c>
      <c r="Z3975">
        <v>0</v>
      </c>
      <c r="AA3975">
        <v>1</v>
      </c>
    </row>
    <row r="3976" spans="4:27" x14ac:dyDescent="0.3">
      <c r="D3976">
        <v>3972</v>
      </c>
      <c r="E3976">
        <v>1484</v>
      </c>
      <c r="F3976">
        <v>0</v>
      </c>
      <c r="G3976">
        <v>854636</v>
      </c>
      <c r="I3976" t="s">
        <v>313</v>
      </c>
      <c r="J3976" t="s">
        <v>35</v>
      </c>
      <c r="S3976">
        <v>0</v>
      </c>
      <c r="T3976">
        <v>1</v>
      </c>
      <c r="U3976">
        <v>0</v>
      </c>
      <c r="V3976">
        <v>0</v>
      </c>
      <c r="W3976">
        <v>1</v>
      </c>
      <c r="X3976">
        <v>1</v>
      </c>
      <c r="Y3976">
        <v>0</v>
      </c>
      <c r="Z3976">
        <v>0</v>
      </c>
      <c r="AA3976">
        <v>1</v>
      </c>
    </row>
    <row r="3977" spans="4:27" x14ac:dyDescent="0.3">
      <c r="D3977">
        <v>3973</v>
      </c>
      <c r="E3977">
        <v>1484</v>
      </c>
      <c r="F3977">
        <v>0</v>
      </c>
      <c r="G3977">
        <v>428233</v>
      </c>
      <c r="I3977" t="s">
        <v>313</v>
      </c>
      <c r="J3977" t="s">
        <v>37</v>
      </c>
      <c r="O3977">
        <v>1</v>
      </c>
      <c r="P3977">
        <v>0</v>
      </c>
      <c r="S3977">
        <v>0</v>
      </c>
      <c r="T3977">
        <v>1</v>
      </c>
      <c r="U3977">
        <v>0</v>
      </c>
      <c r="V3977">
        <v>0</v>
      </c>
      <c r="W3977">
        <v>1</v>
      </c>
      <c r="X3977">
        <v>0</v>
      </c>
      <c r="Y3977">
        <v>1</v>
      </c>
      <c r="Z3977">
        <v>0</v>
      </c>
      <c r="AA3977">
        <v>1</v>
      </c>
    </row>
    <row r="3978" spans="4:27" x14ac:dyDescent="0.3">
      <c r="D3978">
        <v>3974</v>
      </c>
      <c r="E3978">
        <v>1484</v>
      </c>
      <c r="F3978">
        <v>0</v>
      </c>
      <c r="G3978">
        <v>852950</v>
      </c>
      <c r="I3978" t="s">
        <v>313</v>
      </c>
      <c r="J3978" t="s">
        <v>35</v>
      </c>
      <c r="S3978">
        <v>1</v>
      </c>
      <c r="T3978">
        <v>0</v>
      </c>
      <c r="U3978">
        <v>1</v>
      </c>
      <c r="V3978">
        <v>0</v>
      </c>
      <c r="W3978">
        <v>0</v>
      </c>
      <c r="X3978">
        <v>0</v>
      </c>
      <c r="Y3978">
        <v>1</v>
      </c>
      <c r="Z3978">
        <v>1</v>
      </c>
      <c r="AA3978">
        <v>0</v>
      </c>
    </row>
    <row r="3979" spans="4:27" x14ac:dyDescent="0.3">
      <c r="D3979">
        <v>3975</v>
      </c>
      <c r="E3979">
        <v>1484</v>
      </c>
      <c r="F3979">
        <v>0</v>
      </c>
      <c r="G3979">
        <v>762838</v>
      </c>
      <c r="I3979" t="s">
        <v>313</v>
      </c>
      <c r="J3979" t="s">
        <v>37</v>
      </c>
      <c r="O3979">
        <v>0</v>
      </c>
      <c r="P3979">
        <v>1</v>
      </c>
      <c r="S3979">
        <v>1</v>
      </c>
      <c r="T3979">
        <v>0</v>
      </c>
      <c r="U3979">
        <v>1</v>
      </c>
      <c r="V3979">
        <v>0</v>
      </c>
      <c r="W3979">
        <v>0</v>
      </c>
      <c r="X3979">
        <v>0</v>
      </c>
      <c r="Y3979">
        <v>1</v>
      </c>
      <c r="Z3979">
        <v>1</v>
      </c>
      <c r="AA3979">
        <v>0</v>
      </c>
    </row>
    <row r="3980" spans="4:27" x14ac:dyDescent="0.3">
      <c r="D3980">
        <v>3976</v>
      </c>
      <c r="E3980">
        <v>1484</v>
      </c>
      <c r="F3980">
        <v>0</v>
      </c>
      <c r="G3980">
        <v>425019</v>
      </c>
      <c r="I3980" t="s">
        <v>313</v>
      </c>
      <c r="J3980" t="s">
        <v>37</v>
      </c>
      <c r="O3980">
        <v>1</v>
      </c>
      <c r="P3980">
        <v>0</v>
      </c>
      <c r="S3980">
        <v>0</v>
      </c>
      <c r="T3980">
        <v>1</v>
      </c>
      <c r="U3980">
        <v>0</v>
      </c>
      <c r="V3980">
        <v>0</v>
      </c>
      <c r="W3980">
        <v>1</v>
      </c>
      <c r="X3980">
        <v>1</v>
      </c>
      <c r="Y3980">
        <v>0</v>
      </c>
      <c r="Z3980">
        <v>1</v>
      </c>
      <c r="AA3980">
        <v>0</v>
      </c>
    </row>
    <row r="3981" spans="4:27" x14ac:dyDescent="0.3">
      <c r="D3981">
        <v>3977</v>
      </c>
      <c r="E3981">
        <v>1484</v>
      </c>
      <c r="F3981">
        <v>0</v>
      </c>
      <c r="G3981">
        <v>414706</v>
      </c>
      <c r="I3981" t="s">
        <v>313</v>
      </c>
      <c r="J3981" t="s">
        <v>36</v>
      </c>
      <c r="Q3981">
        <v>0</v>
      </c>
      <c r="R3981">
        <v>1</v>
      </c>
      <c r="S3981">
        <v>1</v>
      </c>
      <c r="T3981">
        <v>0</v>
      </c>
      <c r="U3981">
        <v>1</v>
      </c>
      <c r="V3981">
        <v>0</v>
      </c>
      <c r="W3981">
        <v>0</v>
      </c>
      <c r="X3981">
        <v>0</v>
      </c>
      <c r="Y3981">
        <v>1</v>
      </c>
      <c r="Z3981">
        <v>1</v>
      </c>
      <c r="AA3981">
        <v>0</v>
      </c>
    </row>
    <row r="3982" spans="4:27" x14ac:dyDescent="0.3">
      <c r="D3982">
        <v>3978</v>
      </c>
      <c r="E3982">
        <v>1484</v>
      </c>
      <c r="F3982">
        <v>0</v>
      </c>
      <c r="G3982">
        <v>888615</v>
      </c>
      <c r="I3982" t="s">
        <v>313</v>
      </c>
      <c r="J3982" t="s">
        <v>36</v>
      </c>
      <c r="Q3982">
        <v>0</v>
      </c>
      <c r="R3982">
        <v>1</v>
      </c>
      <c r="S3982">
        <v>0</v>
      </c>
      <c r="T3982">
        <v>1</v>
      </c>
      <c r="U3982">
        <v>0</v>
      </c>
      <c r="V3982">
        <v>0</v>
      </c>
      <c r="W3982">
        <v>1</v>
      </c>
      <c r="X3982">
        <v>1</v>
      </c>
      <c r="Y3982">
        <v>0</v>
      </c>
      <c r="Z3982">
        <v>1</v>
      </c>
      <c r="AA3982">
        <v>0</v>
      </c>
    </row>
    <row r="3983" spans="4:27" x14ac:dyDescent="0.3">
      <c r="D3983">
        <v>3979</v>
      </c>
      <c r="E3983">
        <v>1484</v>
      </c>
      <c r="F3983">
        <v>0</v>
      </c>
      <c r="G3983">
        <v>389229</v>
      </c>
      <c r="I3983" t="s">
        <v>313</v>
      </c>
      <c r="J3983" t="s">
        <v>35</v>
      </c>
      <c r="S3983">
        <v>1</v>
      </c>
      <c r="T3983">
        <v>0</v>
      </c>
      <c r="U3983">
        <v>0</v>
      </c>
      <c r="V3983">
        <v>0</v>
      </c>
      <c r="W3983">
        <v>1</v>
      </c>
      <c r="X3983">
        <v>0</v>
      </c>
      <c r="Y3983">
        <v>1</v>
      </c>
      <c r="Z3983">
        <v>1</v>
      </c>
      <c r="AA3983">
        <v>0</v>
      </c>
    </row>
    <row r="3984" spans="4:27" x14ac:dyDescent="0.3">
      <c r="D3984">
        <v>3980</v>
      </c>
      <c r="E3984">
        <v>1484</v>
      </c>
      <c r="F3984">
        <v>0</v>
      </c>
      <c r="G3984">
        <v>912425</v>
      </c>
      <c r="I3984" t="s">
        <v>313</v>
      </c>
      <c r="J3984" t="s">
        <v>37</v>
      </c>
      <c r="O3984">
        <v>0</v>
      </c>
      <c r="P3984">
        <v>1</v>
      </c>
      <c r="S3984">
        <v>1</v>
      </c>
      <c r="T3984">
        <v>0</v>
      </c>
      <c r="U3984">
        <v>1</v>
      </c>
      <c r="V3984">
        <v>0</v>
      </c>
      <c r="W3984">
        <v>0</v>
      </c>
      <c r="X3984">
        <v>0</v>
      </c>
      <c r="Y3984">
        <v>1</v>
      </c>
      <c r="Z3984">
        <v>1</v>
      </c>
      <c r="AA3984">
        <v>0</v>
      </c>
    </row>
    <row r="3985" spans="4:27" x14ac:dyDescent="0.3">
      <c r="D3985">
        <v>3981</v>
      </c>
      <c r="E3985">
        <v>1484</v>
      </c>
      <c r="F3985">
        <v>0</v>
      </c>
      <c r="G3985">
        <v>568276</v>
      </c>
      <c r="I3985" t="s">
        <v>313</v>
      </c>
      <c r="J3985" t="s">
        <v>36</v>
      </c>
      <c r="Q3985">
        <v>1</v>
      </c>
      <c r="R3985">
        <v>0</v>
      </c>
      <c r="S3985">
        <v>0</v>
      </c>
      <c r="T3985">
        <v>1</v>
      </c>
      <c r="U3985">
        <v>0</v>
      </c>
      <c r="V3985">
        <v>1</v>
      </c>
      <c r="W3985">
        <v>0</v>
      </c>
      <c r="X3985">
        <v>0</v>
      </c>
      <c r="Y3985">
        <v>0</v>
      </c>
      <c r="Z3985">
        <v>1</v>
      </c>
      <c r="AA3985">
        <v>0</v>
      </c>
    </row>
    <row r="3986" spans="4:27" x14ac:dyDescent="0.3">
      <c r="D3986">
        <v>3982</v>
      </c>
      <c r="E3986">
        <v>1484</v>
      </c>
      <c r="F3986">
        <v>0</v>
      </c>
      <c r="G3986">
        <v>820030</v>
      </c>
      <c r="I3986" t="s">
        <v>313</v>
      </c>
      <c r="J3986" t="s">
        <v>37</v>
      </c>
      <c r="O3986">
        <v>0</v>
      </c>
      <c r="P3986">
        <v>1</v>
      </c>
      <c r="S3986">
        <v>1</v>
      </c>
      <c r="T3986">
        <v>0</v>
      </c>
      <c r="U3986">
        <v>1</v>
      </c>
      <c r="V3986">
        <v>0</v>
      </c>
      <c r="W3986">
        <v>0</v>
      </c>
      <c r="X3986">
        <v>0</v>
      </c>
      <c r="Y3986">
        <v>1</v>
      </c>
      <c r="Z3986">
        <v>0</v>
      </c>
      <c r="AA3986">
        <v>1</v>
      </c>
    </row>
    <row r="3987" spans="4:27" x14ac:dyDescent="0.3">
      <c r="D3987">
        <v>3983</v>
      </c>
      <c r="E3987">
        <v>1484</v>
      </c>
      <c r="F3987">
        <v>0</v>
      </c>
      <c r="G3987">
        <v>461264</v>
      </c>
      <c r="I3987" t="s">
        <v>313</v>
      </c>
      <c r="J3987" t="s">
        <v>37</v>
      </c>
      <c r="O3987">
        <v>0</v>
      </c>
      <c r="P3987">
        <v>1</v>
      </c>
      <c r="S3987">
        <v>1</v>
      </c>
      <c r="T3987">
        <v>0</v>
      </c>
      <c r="U3987">
        <v>1</v>
      </c>
      <c r="V3987">
        <v>0</v>
      </c>
      <c r="W3987">
        <v>0</v>
      </c>
      <c r="X3987">
        <v>0</v>
      </c>
      <c r="Y3987">
        <v>1</v>
      </c>
      <c r="Z3987">
        <v>1</v>
      </c>
      <c r="AA3987">
        <v>0</v>
      </c>
    </row>
    <row r="3988" spans="4:27" x14ac:dyDescent="0.3">
      <c r="D3988">
        <v>3984</v>
      </c>
      <c r="E3988">
        <v>1484</v>
      </c>
      <c r="F3988">
        <v>0</v>
      </c>
      <c r="G3988">
        <v>848372</v>
      </c>
      <c r="I3988" t="s">
        <v>313</v>
      </c>
      <c r="J3988" t="s">
        <v>35</v>
      </c>
      <c r="S3988">
        <v>1</v>
      </c>
      <c r="T3988">
        <v>0</v>
      </c>
      <c r="U3988">
        <v>1</v>
      </c>
      <c r="V3988">
        <v>0</v>
      </c>
      <c r="W3988">
        <v>0</v>
      </c>
      <c r="X3988">
        <v>0</v>
      </c>
      <c r="Y3988">
        <v>1</v>
      </c>
      <c r="Z3988">
        <v>1</v>
      </c>
      <c r="AA3988">
        <v>0</v>
      </c>
    </row>
    <row r="3989" spans="4:27" x14ac:dyDescent="0.3">
      <c r="D3989">
        <v>3985</v>
      </c>
      <c r="E3989">
        <v>1484</v>
      </c>
      <c r="F3989">
        <v>0</v>
      </c>
      <c r="G3989">
        <v>177210</v>
      </c>
      <c r="I3989" t="s">
        <v>313</v>
      </c>
      <c r="J3989" t="s">
        <v>37</v>
      </c>
      <c r="O3989">
        <v>0</v>
      </c>
      <c r="P3989">
        <v>1</v>
      </c>
      <c r="S3989">
        <v>1</v>
      </c>
      <c r="T3989">
        <v>0</v>
      </c>
      <c r="U3989">
        <v>1</v>
      </c>
      <c r="V3989">
        <v>0</v>
      </c>
      <c r="W3989">
        <v>0</v>
      </c>
      <c r="X3989">
        <v>0</v>
      </c>
      <c r="Y3989">
        <v>1</v>
      </c>
      <c r="Z3989">
        <v>1</v>
      </c>
      <c r="AA3989">
        <v>0</v>
      </c>
    </row>
    <row r="3990" spans="4:27" x14ac:dyDescent="0.3">
      <c r="D3990">
        <v>3986</v>
      </c>
      <c r="E3990">
        <v>1484</v>
      </c>
      <c r="F3990">
        <v>0</v>
      </c>
      <c r="G3990">
        <v>907949</v>
      </c>
      <c r="I3990" t="s">
        <v>313</v>
      </c>
      <c r="J3990" t="s">
        <v>37</v>
      </c>
      <c r="O3990">
        <v>0</v>
      </c>
      <c r="P3990">
        <v>1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0</v>
      </c>
      <c r="Y3990">
        <v>1</v>
      </c>
      <c r="Z3990">
        <v>1</v>
      </c>
      <c r="AA3990">
        <v>0</v>
      </c>
    </row>
    <row r="3991" spans="4:27" x14ac:dyDescent="0.3">
      <c r="D3991">
        <v>3987</v>
      </c>
      <c r="E3991">
        <v>1484</v>
      </c>
      <c r="F3991">
        <v>0</v>
      </c>
      <c r="G3991">
        <v>10001</v>
      </c>
      <c r="I3991" t="s">
        <v>313</v>
      </c>
      <c r="J3991" t="s">
        <v>37</v>
      </c>
      <c r="O3991">
        <v>0</v>
      </c>
      <c r="P3991">
        <v>1</v>
      </c>
      <c r="S3991">
        <v>1</v>
      </c>
      <c r="T3991">
        <v>0</v>
      </c>
      <c r="U3991">
        <v>1</v>
      </c>
      <c r="V3991">
        <v>0</v>
      </c>
      <c r="W3991">
        <v>0</v>
      </c>
      <c r="X3991">
        <v>0</v>
      </c>
      <c r="Y3991">
        <v>1</v>
      </c>
      <c r="Z3991">
        <v>1</v>
      </c>
      <c r="AA3991">
        <v>0</v>
      </c>
    </row>
    <row r="3992" spans="4:27" x14ac:dyDescent="0.3">
      <c r="D3992">
        <v>3988</v>
      </c>
      <c r="E3992">
        <v>1484</v>
      </c>
      <c r="F3992">
        <v>0</v>
      </c>
      <c r="G3992">
        <v>867747</v>
      </c>
      <c r="I3992" t="s">
        <v>313</v>
      </c>
      <c r="J3992" t="s">
        <v>35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1</v>
      </c>
      <c r="AA3992">
        <v>0</v>
      </c>
    </row>
    <row r="3993" spans="4:27" x14ac:dyDescent="0.3">
      <c r="D3993">
        <v>3989</v>
      </c>
      <c r="E3993">
        <v>1484</v>
      </c>
      <c r="F3993">
        <v>0</v>
      </c>
      <c r="G3993">
        <v>909885</v>
      </c>
      <c r="I3993" t="s">
        <v>313</v>
      </c>
      <c r="J3993" t="s">
        <v>37</v>
      </c>
      <c r="O3993">
        <v>0</v>
      </c>
      <c r="P3993">
        <v>1</v>
      </c>
      <c r="S3993">
        <v>1</v>
      </c>
      <c r="T3993">
        <v>0</v>
      </c>
      <c r="U3993">
        <v>1</v>
      </c>
      <c r="V3993">
        <v>0</v>
      </c>
      <c r="W3993">
        <v>0</v>
      </c>
      <c r="X3993">
        <v>0</v>
      </c>
      <c r="Y3993">
        <v>1</v>
      </c>
      <c r="Z3993">
        <v>1</v>
      </c>
      <c r="AA3993">
        <v>0</v>
      </c>
    </row>
    <row r="3994" spans="4:27" x14ac:dyDescent="0.3">
      <c r="D3994">
        <v>3990</v>
      </c>
      <c r="E3994">
        <v>1484</v>
      </c>
      <c r="F3994">
        <v>0</v>
      </c>
      <c r="G3994">
        <v>906763</v>
      </c>
      <c r="I3994" t="s">
        <v>313</v>
      </c>
      <c r="J3994" t="s">
        <v>36</v>
      </c>
      <c r="Q3994">
        <v>1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1</v>
      </c>
      <c r="X3994">
        <v>1</v>
      </c>
      <c r="Y3994">
        <v>0</v>
      </c>
      <c r="Z3994">
        <v>1</v>
      </c>
      <c r="AA3994">
        <v>0</v>
      </c>
    </row>
    <row r="3995" spans="4:27" x14ac:dyDescent="0.3">
      <c r="D3995">
        <v>3991</v>
      </c>
      <c r="E3995">
        <v>1484</v>
      </c>
      <c r="F3995">
        <v>0</v>
      </c>
      <c r="G3995">
        <v>382317</v>
      </c>
      <c r="I3995" t="s">
        <v>313</v>
      </c>
      <c r="J3995" t="s">
        <v>37</v>
      </c>
      <c r="O3995">
        <v>0</v>
      </c>
      <c r="P3995">
        <v>1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1</v>
      </c>
    </row>
    <row r="3996" spans="4:27" x14ac:dyDescent="0.3">
      <c r="D3996">
        <v>3992</v>
      </c>
      <c r="E3996">
        <v>1484</v>
      </c>
      <c r="F3996">
        <v>0</v>
      </c>
      <c r="G3996">
        <v>495243</v>
      </c>
      <c r="I3996" t="s">
        <v>313</v>
      </c>
      <c r="J3996" t="s">
        <v>37</v>
      </c>
      <c r="O3996">
        <v>1</v>
      </c>
      <c r="P3996">
        <v>0</v>
      </c>
      <c r="S3996">
        <v>1</v>
      </c>
      <c r="T3996">
        <v>0</v>
      </c>
      <c r="U3996">
        <v>0</v>
      </c>
      <c r="V3996">
        <v>0</v>
      </c>
      <c r="W3996">
        <v>0</v>
      </c>
      <c r="X3996">
        <v>1</v>
      </c>
      <c r="Y3996">
        <v>0</v>
      </c>
      <c r="Z3996">
        <v>0</v>
      </c>
      <c r="AA3996">
        <v>1</v>
      </c>
    </row>
    <row r="3997" spans="4:27" x14ac:dyDescent="0.3">
      <c r="D3997">
        <v>3993</v>
      </c>
      <c r="E3997">
        <v>1484</v>
      </c>
      <c r="F3997">
        <v>0</v>
      </c>
      <c r="G3997">
        <v>247444</v>
      </c>
      <c r="I3997" t="s">
        <v>313</v>
      </c>
      <c r="J3997" t="s">
        <v>37</v>
      </c>
      <c r="O3997">
        <v>1</v>
      </c>
      <c r="P3997">
        <v>0</v>
      </c>
      <c r="S3997">
        <v>0</v>
      </c>
      <c r="T3997">
        <v>1</v>
      </c>
      <c r="U3997">
        <v>0</v>
      </c>
      <c r="V3997">
        <v>1</v>
      </c>
      <c r="W3997">
        <v>0</v>
      </c>
      <c r="X3997">
        <v>1</v>
      </c>
      <c r="Y3997">
        <v>0</v>
      </c>
      <c r="Z3997">
        <v>0</v>
      </c>
      <c r="AA3997">
        <v>1</v>
      </c>
    </row>
    <row r="3998" spans="4:27" x14ac:dyDescent="0.3">
      <c r="D3998">
        <v>3994</v>
      </c>
      <c r="E3998">
        <v>1484</v>
      </c>
      <c r="F3998">
        <v>0</v>
      </c>
      <c r="G3998">
        <v>702982</v>
      </c>
      <c r="I3998" t="s">
        <v>313</v>
      </c>
      <c r="J3998" t="s">
        <v>35</v>
      </c>
      <c r="S3998">
        <v>0</v>
      </c>
      <c r="T3998">
        <v>1</v>
      </c>
      <c r="U3998">
        <v>0</v>
      </c>
      <c r="V3998">
        <v>0</v>
      </c>
      <c r="W3998">
        <v>0</v>
      </c>
      <c r="X3998">
        <v>0</v>
      </c>
      <c r="Y3998">
        <v>1</v>
      </c>
      <c r="Z3998">
        <v>0</v>
      </c>
      <c r="AA3998">
        <v>1</v>
      </c>
    </row>
    <row r="3999" spans="4:27" x14ac:dyDescent="0.3">
      <c r="D3999">
        <v>3995</v>
      </c>
      <c r="E3999">
        <v>1484</v>
      </c>
      <c r="F3999">
        <v>0</v>
      </c>
      <c r="G3999">
        <v>928078</v>
      </c>
      <c r="I3999" t="s">
        <v>313</v>
      </c>
      <c r="J3999" t="s">
        <v>37</v>
      </c>
      <c r="O3999">
        <v>0</v>
      </c>
      <c r="P3999">
        <v>1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1</v>
      </c>
      <c r="AA3999">
        <v>0</v>
      </c>
    </row>
    <row r="4000" spans="4:27" x14ac:dyDescent="0.3">
      <c r="D4000">
        <v>3996</v>
      </c>
      <c r="E4000">
        <v>1484</v>
      </c>
      <c r="F4000">
        <v>0</v>
      </c>
      <c r="G4000">
        <v>609434</v>
      </c>
      <c r="I4000" t="s">
        <v>313</v>
      </c>
      <c r="J4000" t="s">
        <v>37</v>
      </c>
      <c r="O4000">
        <v>0</v>
      </c>
      <c r="P4000">
        <v>1</v>
      </c>
      <c r="S4000">
        <v>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1</v>
      </c>
      <c r="AA4000">
        <v>0</v>
      </c>
    </row>
    <row r="4001" spans="1:27" x14ac:dyDescent="0.3">
      <c r="D4001">
        <v>3997</v>
      </c>
      <c r="E4001">
        <v>1484</v>
      </c>
      <c r="F4001">
        <v>0</v>
      </c>
      <c r="G4001">
        <v>705775</v>
      </c>
      <c r="I4001" t="s">
        <v>313</v>
      </c>
      <c r="J4001" t="s">
        <v>37</v>
      </c>
      <c r="O4001">
        <v>0</v>
      </c>
      <c r="P4001">
        <v>1</v>
      </c>
      <c r="S4001">
        <v>1</v>
      </c>
      <c r="T4001">
        <v>0</v>
      </c>
      <c r="U4001">
        <v>1</v>
      </c>
      <c r="V4001">
        <v>0</v>
      </c>
      <c r="W4001">
        <v>0</v>
      </c>
      <c r="X4001">
        <v>1</v>
      </c>
      <c r="Y4001">
        <v>0</v>
      </c>
      <c r="Z4001">
        <v>1</v>
      </c>
      <c r="AA4001">
        <v>0</v>
      </c>
    </row>
    <row r="4002" spans="1:27" x14ac:dyDescent="0.3">
      <c r="D4002">
        <v>3998</v>
      </c>
      <c r="E4002">
        <v>1484</v>
      </c>
      <c r="F4002">
        <v>0</v>
      </c>
      <c r="G4002">
        <v>741501</v>
      </c>
      <c r="I4002" t="s">
        <v>313</v>
      </c>
      <c r="J4002" t="s">
        <v>35</v>
      </c>
      <c r="S4002">
        <v>1</v>
      </c>
      <c r="T4002">
        <v>0</v>
      </c>
      <c r="U4002">
        <v>1</v>
      </c>
      <c r="V4002">
        <v>0</v>
      </c>
      <c r="W4002">
        <v>0</v>
      </c>
      <c r="X4002">
        <v>0</v>
      </c>
      <c r="Y4002">
        <v>1</v>
      </c>
      <c r="Z4002">
        <v>1</v>
      </c>
      <c r="AA4002">
        <v>0</v>
      </c>
    </row>
    <row r="4003" spans="1:27" x14ac:dyDescent="0.3">
      <c r="D4003">
        <v>3999</v>
      </c>
      <c r="E4003">
        <v>1484</v>
      </c>
      <c r="F4003">
        <v>0</v>
      </c>
      <c r="G4003">
        <v>645965</v>
      </c>
      <c r="I4003" t="s">
        <v>313</v>
      </c>
      <c r="J4003" t="s">
        <v>36</v>
      </c>
      <c r="Q4003">
        <v>0</v>
      </c>
      <c r="R4003">
        <v>1</v>
      </c>
      <c r="S4003">
        <v>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1</v>
      </c>
      <c r="AA4003">
        <v>0</v>
      </c>
    </row>
    <row r="4004" spans="1:27" x14ac:dyDescent="0.3">
      <c r="D4004">
        <v>4000</v>
      </c>
      <c r="E4004">
        <v>1484</v>
      </c>
      <c r="F4004">
        <v>0</v>
      </c>
      <c r="G4004">
        <v>395094</v>
      </c>
      <c r="I4004" t="s">
        <v>313</v>
      </c>
      <c r="J4004" t="s">
        <v>37</v>
      </c>
      <c r="O4004">
        <v>1</v>
      </c>
      <c r="P4004">
        <v>0</v>
      </c>
      <c r="S4004">
        <v>0</v>
      </c>
      <c r="T4004">
        <v>1</v>
      </c>
      <c r="U4004">
        <v>1</v>
      </c>
      <c r="V4004">
        <v>0</v>
      </c>
      <c r="W4004">
        <v>0</v>
      </c>
      <c r="X4004">
        <v>0</v>
      </c>
      <c r="Y4004">
        <v>1</v>
      </c>
      <c r="Z4004">
        <v>1</v>
      </c>
      <c r="AA4004">
        <v>0</v>
      </c>
    </row>
    <row r="4005" spans="1:27" x14ac:dyDescent="0.3">
      <c r="A4005" s="1">
        <v>41</v>
      </c>
      <c r="B4005" s="1">
        <f>SUM(X4005:X4105)</f>
        <v>51</v>
      </c>
      <c r="C4005" s="1">
        <f>SUM(Y4005:Y4105)</f>
        <v>34</v>
      </c>
      <c r="D4005">
        <v>4001</v>
      </c>
      <c r="E4005">
        <v>1484</v>
      </c>
      <c r="F4005">
        <v>0</v>
      </c>
      <c r="G4005">
        <v>287566</v>
      </c>
      <c r="I4005" t="s">
        <v>313</v>
      </c>
      <c r="J4005" t="s">
        <v>37</v>
      </c>
      <c r="O4005">
        <v>1</v>
      </c>
      <c r="P4005">
        <v>0</v>
      </c>
      <c r="S4005">
        <v>0</v>
      </c>
      <c r="T4005">
        <v>1</v>
      </c>
      <c r="U4005">
        <v>0</v>
      </c>
      <c r="V4005">
        <v>1</v>
      </c>
      <c r="W4005">
        <v>0</v>
      </c>
      <c r="X4005">
        <v>1</v>
      </c>
      <c r="Y4005">
        <v>0</v>
      </c>
      <c r="Z4005">
        <v>1</v>
      </c>
      <c r="AA4005">
        <v>0</v>
      </c>
    </row>
    <row r="4006" spans="1:27" x14ac:dyDescent="0.3">
      <c r="D4006">
        <v>4002</v>
      </c>
      <c r="E4006">
        <v>1484</v>
      </c>
      <c r="F4006">
        <v>0</v>
      </c>
      <c r="G4006">
        <v>519530</v>
      </c>
      <c r="I4006" t="s">
        <v>313</v>
      </c>
      <c r="J4006" t="s">
        <v>35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1</v>
      </c>
      <c r="Z4006">
        <v>1</v>
      </c>
      <c r="AA4006">
        <v>0</v>
      </c>
    </row>
    <row r="4007" spans="1:27" x14ac:dyDescent="0.3">
      <c r="D4007">
        <v>4003</v>
      </c>
      <c r="E4007">
        <v>1484</v>
      </c>
      <c r="F4007">
        <v>0</v>
      </c>
      <c r="G4007">
        <v>756326</v>
      </c>
      <c r="I4007" t="s">
        <v>313</v>
      </c>
      <c r="J4007" t="s">
        <v>36</v>
      </c>
      <c r="Q4007">
        <v>0</v>
      </c>
      <c r="R4007">
        <v>1</v>
      </c>
      <c r="S4007">
        <v>1</v>
      </c>
      <c r="T4007">
        <v>0</v>
      </c>
      <c r="U4007">
        <v>1</v>
      </c>
      <c r="V4007">
        <v>0</v>
      </c>
      <c r="W4007">
        <v>0</v>
      </c>
      <c r="X4007">
        <v>0</v>
      </c>
      <c r="Y4007">
        <v>1</v>
      </c>
      <c r="Z4007">
        <v>1</v>
      </c>
      <c r="AA4007">
        <v>0</v>
      </c>
    </row>
    <row r="4008" spans="1:27" x14ac:dyDescent="0.3">
      <c r="D4008">
        <v>4004</v>
      </c>
      <c r="E4008">
        <v>1484</v>
      </c>
      <c r="F4008">
        <v>0</v>
      </c>
      <c r="G4008">
        <v>688242</v>
      </c>
      <c r="I4008" t="s">
        <v>313</v>
      </c>
      <c r="J4008" t="s">
        <v>37</v>
      </c>
      <c r="O4008">
        <v>0</v>
      </c>
      <c r="P4008">
        <v>1</v>
      </c>
      <c r="S4008">
        <v>1</v>
      </c>
      <c r="T4008">
        <v>0</v>
      </c>
      <c r="U4008">
        <v>1</v>
      </c>
      <c r="V4008">
        <v>0</v>
      </c>
      <c r="W4008">
        <v>0</v>
      </c>
      <c r="X4008">
        <v>0</v>
      </c>
      <c r="Y4008">
        <v>1</v>
      </c>
      <c r="Z4008">
        <v>1</v>
      </c>
      <c r="AA4008">
        <v>0</v>
      </c>
    </row>
    <row r="4009" spans="1:27" x14ac:dyDescent="0.3">
      <c r="D4009">
        <v>4005</v>
      </c>
      <c r="E4009">
        <v>1484</v>
      </c>
      <c r="F4009">
        <v>0</v>
      </c>
      <c r="G4009">
        <v>388450</v>
      </c>
      <c r="I4009" t="s">
        <v>313</v>
      </c>
      <c r="J4009" t="s">
        <v>37</v>
      </c>
      <c r="O4009">
        <v>1</v>
      </c>
      <c r="P4009">
        <v>0</v>
      </c>
      <c r="S4009">
        <v>0</v>
      </c>
      <c r="T4009">
        <v>1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1</v>
      </c>
    </row>
    <row r="4010" spans="1:27" x14ac:dyDescent="0.3">
      <c r="D4010">
        <v>4006</v>
      </c>
      <c r="E4010">
        <v>1484</v>
      </c>
      <c r="F4010">
        <v>0</v>
      </c>
      <c r="G4010">
        <v>672996</v>
      </c>
      <c r="I4010" t="s">
        <v>313</v>
      </c>
      <c r="J4010" t="s">
        <v>37</v>
      </c>
      <c r="O4010">
        <v>0</v>
      </c>
      <c r="P4010">
        <v>1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1</v>
      </c>
      <c r="AA4010">
        <v>0</v>
      </c>
    </row>
    <row r="4011" spans="1:27" x14ac:dyDescent="0.3">
      <c r="D4011">
        <v>4007</v>
      </c>
      <c r="E4011">
        <v>1484</v>
      </c>
      <c r="F4011">
        <v>0</v>
      </c>
      <c r="G4011">
        <v>353830</v>
      </c>
      <c r="I4011" t="s">
        <v>313</v>
      </c>
      <c r="J4011" t="s">
        <v>37</v>
      </c>
      <c r="O4011">
        <v>0</v>
      </c>
      <c r="P4011">
        <v>1</v>
      </c>
      <c r="S4011">
        <v>1</v>
      </c>
      <c r="T4011">
        <v>0</v>
      </c>
      <c r="U4011">
        <v>1</v>
      </c>
      <c r="V4011">
        <v>0</v>
      </c>
      <c r="W4011">
        <v>0</v>
      </c>
      <c r="X4011">
        <v>0</v>
      </c>
      <c r="Y4011">
        <v>1</v>
      </c>
      <c r="Z4011">
        <v>1</v>
      </c>
      <c r="AA4011">
        <v>0</v>
      </c>
    </row>
    <row r="4012" spans="1:27" x14ac:dyDescent="0.3">
      <c r="D4012">
        <v>4008</v>
      </c>
      <c r="E4012">
        <v>1484</v>
      </c>
      <c r="F4012">
        <v>0</v>
      </c>
      <c r="G4012">
        <v>85768</v>
      </c>
      <c r="I4012" t="s">
        <v>313</v>
      </c>
      <c r="J4012" t="s">
        <v>37</v>
      </c>
      <c r="O4012">
        <v>0</v>
      </c>
      <c r="P4012">
        <v>1</v>
      </c>
      <c r="S4012">
        <v>1</v>
      </c>
      <c r="T4012">
        <v>0</v>
      </c>
      <c r="U4012">
        <v>1</v>
      </c>
      <c r="V4012">
        <v>0</v>
      </c>
      <c r="W4012">
        <v>0</v>
      </c>
      <c r="X4012">
        <v>1</v>
      </c>
      <c r="Y4012">
        <v>0</v>
      </c>
      <c r="Z4012">
        <v>1</v>
      </c>
      <c r="AA4012">
        <v>0</v>
      </c>
    </row>
    <row r="4013" spans="1:27" x14ac:dyDescent="0.3">
      <c r="D4013">
        <v>4009</v>
      </c>
      <c r="E4013">
        <v>1484</v>
      </c>
      <c r="F4013">
        <v>0</v>
      </c>
      <c r="G4013">
        <v>349545</v>
      </c>
      <c r="I4013" t="s">
        <v>313</v>
      </c>
      <c r="J4013" t="s">
        <v>37</v>
      </c>
      <c r="O4013">
        <v>0</v>
      </c>
      <c r="P4013">
        <v>1</v>
      </c>
      <c r="S4013">
        <v>1</v>
      </c>
      <c r="T4013">
        <v>0</v>
      </c>
      <c r="U4013">
        <v>0</v>
      </c>
      <c r="V4013">
        <v>0</v>
      </c>
      <c r="W4013">
        <v>1</v>
      </c>
      <c r="X4013">
        <v>0</v>
      </c>
      <c r="Y4013">
        <v>1</v>
      </c>
      <c r="Z4013">
        <v>1</v>
      </c>
      <c r="AA4013">
        <v>0</v>
      </c>
    </row>
    <row r="4014" spans="1:27" x14ac:dyDescent="0.3">
      <c r="D4014">
        <v>4010</v>
      </c>
      <c r="E4014">
        <v>1484</v>
      </c>
      <c r="F4014">
        <v>0</v>
      </c>
      <c r="G4014">
        <v>496587</v>
      </c>
      <c r="I4014" t="s">
        <v>313</v>
      </c>
      <c r="J4014" t="s">
        <v>37</v>
      </c>
      <c r="O4014">
        <v>0</v>
      </c>
      <c r="P4014">
        <v>1</v>
      </c>
      <c r="S4014">
        <v>0</v>
      </c>
      <c r="T4014">
        <v>1</v>
      </c>
      <c r="U4014">
        <v>1</v>
      </c>
      <c r="V4014">
        <v>0</v>
      </c>
      <c r="W4014">
        <v>0</v>
      </c>
      <c r="X4014">
        <v>0</v>
      </c>
      <c r="Y4014">
        <v>1</v>
      </c>
      <c r="Z4014">
        <v>1</v>
      </c>
      <c r="AA4014">
        <v>0</v>
      </c>
    </row>
    <row r="4015" spans="1:27" x14ac:dyDescent="0.3">
      <c r="D4015">
        <v>4011</v>
      </c>
      <c r="E4015">
        <v>1484</v>
      </c>
      <c r="F4015">
        <v>0</v>
      </c>
      <c r="G4015">
        <v>530664</v>
      </c>
      <c r="I4015" t="s">
        <v>313</v>
      </c>
      <c r="J4015" t="s">
        <v>37</v>
      </c>
      <c r="O4015">
        <v>0</v>
      </c>
      <c r="P4015">
        <v>1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1</v>
      </c>
      <c r="AA4015">
        <v>0</v>
      </c>
    </row>
    <row r="4016" spans="1:27" x14ac:dyDescent="0.3">
      <c r="D4016">
        <v>4012</v>
      </c>
      <c r="E4016">
        <v>1484</v>
      </c>
      <c r="F4016">
        <v>0</v>
      </c>
      <c r="G4016">
        <v>409610</v>
      </c>
      <c r="I4016" t="s">
        <v>313</v>
      </c>
      <c r="J4016" t="s">
        <v>39</v>
      </c>
      <c r="K4016">
        <v>1</v>
      </c>
      <c r="S4016">
        <v>1</v>
      </c>
      <c r="T4016">
        <v>0</v>
      </c>
      <c r="U4016">
        <v>0</v>
      </c>
      <c r="V4016">
        <v>0</v>
      </c>
      <c r="W4016">
        <v>1</v>
      </c>
      <c r="X4016">
        <v>1</v>
      </c>
      <c r="Y4016">
        <v>0</v>
      </c>
      <c r="Z4016">
        <v>1</v>
      </c>
      <c r="AA4016">
        <v>0</v>
      </c>
    </row>
    <row r="4017" spans="4:27" x14ac:dyDescent="0.3">
      <c r="D4017">
        <v>4013</v>
      </c>
      <c r="E4017">
        <v>1484</v>
      </c>
      <c r="F4017">
        <v>0</v>
      </c>
      <c r="G4017">
        <v>895431</v>
      </c>
      <c r="I4017" t="s">
        <v>313</v>
      </c>
      <c r="J4017" t="s">
        <v>37</v>
      </c>
      <c r="O4017">
        <v>0</v>
      </c>
      <c r="P4017">
        <v>0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1</v>
      </c>
      <c r="Z4017">
        <v>0</v>
      </c>
      <c r="AA4017">
        <v>1</v>
      </c>
    </row>
    <row r="4018" spans="4:27" x14ac:dyDescent="0.3">
      <c r="D4018">
        <v>4014</v>
      </c>
      <c r="E4018">
        <v>1484</v>
      </c>
      <c r="F4018">
        <v>0</v>
      </c>
      <c r="G4018">
        <v>911354</v>
      </c>
      <c r="I4018" t="s">
        <v>313</v>
      </c>
      <c r="J4018" t="s">
        <v>37</v>
      </c>
      <c r="O4018">
        <v>0</v>
      </c>
      <c r="P4018">
        <v>1</v>
      </c>
      <c r="S4018">
        <v>1</v>
      </c>
      <c r="T4018">
        <v>0</v>
      </c>
      <c r="U4018">
        <v>1</v>
      </c>
      <c r="V4018">
        <v>0</v>
      </c>
      <c r="W4018">
        <v>0</v>
      </c>
      <c r="X4018">
        <v>0</v>
      </c>
      <c r="Y4018">
        <v>1</v>
      </c>
      <c r="Z4018">
        <v>1</v>
      </c>
      <c r="AA4018">
        <v>0</v>
      </c>
    </row>
    <row r="4019" spans="4:27" x14ac:dyDescent="0.3">
      <c r="D4019">
        <v>4015</v>
      </c>
      <c r="E4019">
        <v>1484</v>
      </c>
      <c r="F4019">
        <v>0</v>
      </c>
      <c r="G4019">
        <v>435796</v>
      </c>
      <c r="I4019" t="s">
        <v>313</v>
      </c>
      <c r="J4019" t="s">
        <v>37</v>
      </c>
      <c r="O4019">
        <v>0</v>
      </c>
      <c r="P4019">
        <v>1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1</v>
      </c>
      <c r="Z4019">
        <v>1</v>
      </c>
      <c r="AA4019">
        <v>0</v>
      </c>
    </row>
    <row r="4020" spans="4:27" x14ac:dyDescent="0.3">
      <c r="D4020">
        <v>4016</v>
      </c>
      <c r="E4020">
        <v>1484</v>
      </c>
      <c r="F4020">
        <v>0</v>
      </c>
      <c r="G4020">
        <v>368307</v>
      </c>
      <c r="I4020" t="s">
        <v>313</v>
      </c>
      <c r="J4020" t="s">
        <v>37</v>
      </c>
      <c r="O4020">
        <v>0</v>
      </c>
      <c r="P4020">
        <v>1</v>
      </c>
      <c r="S4020">
        <v>1</v>
      </c>
      <c r="T4020">
        <v>0</v>
      </c>
      <c r="U4020">
        <v>0</v>
      </c>
      <c r="V4020">
        <v>0</v>
      </c>
      <c r="W4020">
        <v>0</v>
      </c>
      <c r="X4020">
        <v>1</v>
      </c>
      <c r="Y4020">
        <v>0</v>
      </c>
      <c r="Z4020">
        <v>1</v>
      </c>
      <c r="AA4020">
        <v>0</v>
      </c>
    </row>
    <row r="4021" spans="4:27" x14ac:dyDescent="0.3">
      <c r="D4021">
        <v>4017</v>
      </c>
      <c r="E4021">
        <v>1484</v>
      </c>
      <c r="F4021">
        <v>0</v>
      </c>
      <c r="G4021">
        <v>871307</v>
      </c>
      <c r="I4021" t="s">
        <v>313</v>
      </c>
      <c r="J4021" t="s">
        <v>35</v>
      </c>
      <c r="S4021">
        <v>1</v>
      </c>
      <c r="T4021">
        <v>0</v>
      </c>
      <c r="U4021">
        <v>1</v>
      </c>
      <c r="V4021">
        <v>0</v>
      </c>
      <c r="W4021">
        <v>0</v>
      </c>
      <c r="X4021">
        <v>0</v>
      </c>
      <c r="Y4021">
        <v>1</v>
      </c>
      <c r="Z4021">
        <v>1</v>
      </c>
      <c r="AA4021">
        <v>0</v>
      </c>
    </row>
    <row r="4022" spans="4:27" x14ac:dyDescent="0.3">
      <c r="D4022">
        <v>4018</v>
      </c>
      <c r="E4022">
        <v>1484</v>
      </c>
      <c r="F4022">
        <v>0</v>
      </c>
      <c r="G4022">
        <v>467631</v>
      </c>
      <c r="I4022" t="s">
        <v>313</v>
      </c>
      <c r="J4022" t="s">
        <v>37</v>
      </c>
      <c r="O4022">
        <v>0</v>
      </c>
      <c r="P4022">
        <v>1</v>
      </c>
      <c r="S4022">
        <v>0</v>
      </c>
      <c r="T4022">
        <v>1</v>
      </c>
      <c r="U4022">
        <v>0</v>
      </c>
      <c r="V4022">
        <v>1</v>
      </c>
      <c r="W4022">
        <v>0</v>
      </c>
      <c r="X4022">
        <v>1</v>
      </c>
      <c r="Y4022">
        <v>0</v>
      </c>
      <c r="Z4022">
        <v>1</v>
      </c>
      <c r="AA4022">
        <v>0</v>
      </c>
    </row>
    <row r="4023" spans="4:27" x14ac:dyDescent="0.3">
      <c r="D4023">
        <v>4019</v>
      </c>
      <c r="E4023">
        <v>1484</v>
      </c>
      <c r="F4023">
        <v>0</v>
      </c>
      <c r="G4023">
        <v>330840</v>
      </c>
      <c r="I4023" t="s">
        <v>313</v>
      </c>
      <c r="J4023" t="s">
        <v>37</v>
      </c>
      <c r="O4023">
        <v>0</v>
      </c>
      <c r="P4023">
        <v>1</v>
      </c>
      <c r="S4023">
        <v>1</v>
      </c>
      <c r="T4023">
        <v>0</v>
      </c>
      <c r="U4023">
        <v>1</v>
      </c>
      <c r="V4023">
        <v>0</v>
      </c>
      <c r="W4023">
        <v>0</v>
      </c>
      <c r="X4023">
        <v>0</v>
      </c>
      <c r="Y4023">
        <v>1</v>
      </c>
      <c r="Z4023">
        <v>1</v>
      </c>
      <c r="AA4023">
        <v>0</v>
      </c>
    </row>
    <row r="4024" spans="4:27" x14ac:dyDescent="0.3">
      <c r="D4024">
        <v>4020</v>
      </c>
      <c r="E4024">
        <v>1484</v>
      </c>
      <c r="F4024">
        <v>0</v>
      </c>
      <c r="G4024">
        <v>31822</v>
      </c>
      <c r="I4024" t="s">
        <v>313</v>
      </c>
      <c r="J4024" t="s">
        <v>37</v>
      </c>
      <c r="O4024">
        <v>1</v>
      </c>
      <c r="P4024">
        <v>0</v>
      </c>
      <c r="S4024">
        <v>1</v>
      </c>
      <c r="T4024">
        <v>0</v>
      </c>
      <c r="U4024">
        <v>1</v>
      </c>
      <c r="V4024">
        <v>0</v>
      </c>
      <c r="W4024">
        <v>0</v>
      </c>
      <c r="X4024">
        <v>1</v>
      </c>
      <c r="Y4024">
        <v>0</v>
      </c>
      <c r="Z4024">
        <v>1</v>
      </c>
      <c r="AA4024">
        <v>0</v>
      </c>
    </row>
    <row r="4025" spans="4:27" x14ac:dyDescent="0.3">
      <c r="D4025">
        <v>4021</v>
      </c>
      <c r="E4025">
        <v>1484</v>
      </c>
      <c r="F4025">
        <v>0</v>
      </c>
      <c r="G4025">
        <v>908496</v>
      </c>
      <c r="I4025" t="s">
        <v>313</v>
      </c>
      <c r="J4025" t="s">
        <v>37</v>
      </c>
      <c r="O4025">
        <v>0</v>
      </c>
      <c r="P4025">
        <v>1</v>
      </c>
      <c r="S4025">
        <v>1</v>
      </c>
      <c r="T4025">
        <v>0</v>
      </c>
      <c r="U4025">
        <v>0</v>
      </c>
      <c r="V4025">
        <v>0</v>
      </c>
      <c r="W4025">
        <v>1</v>
      </c>
      <c r="X4025">
        <v>0</v>
      </c>
      <c r="Y4025">
        <v>1</v>
      </c>
      <c r="Z4025">
        <v>1</v>
      </c>
      <c r="AA4025">
        <v>0</v>
      </c>
    </row>
    <row r="4026" spans="4:27" x14ac:dyDescent="0.3">
      <c r="D4026">
        <v>4022</v>
      </c>
      <c r="E4026">
        <v>1484</v>
      </c>
      <c r="F4026">
        <v>0</v>
      </c>
      <c r="G4026">
        <v>369913</v>
      </c>
      <c r="I4026" t="s">
        <v>313</v>
      </c>
      <c r="J4026" t="s">
        <v>37</v>
      </c>
      <c r="O4026">
        <v>1</v>
      </c>
      <c r="P4026">
        <v>0</v>
      </c>
      <c r="S4026">
        <v>1</v>
      </c>
      <c r="T4026">
        <v>0</v>
      </c>
      <c r="U4026">
        <v>0</v>
      </c>
      <c r="V4026">
        <v>1</v>
      </c>
      <c r="W4026">
        <v>0</v>
      </c>
      <c r="X4026">
        <v>0</v>
      </c>
      <c r="Y4026">
        <v>1</v>
      </c>
      <c r="Z4026">
        <v>0</v>
      </c>
      <c r="AA4026">
        <v>1</v>
      </c>
    </row>
    <row r="4027" spans="4:27" x14ac:dyDescent="0.3">
      <c r="D4027">
        <v>4023</v>
      </c>
      <c r="E4027">
        <v>1484</v>
      </c>
      <c r="F4027">
        <v>0</v>
      </c>
      <c r="G4027">
        <v>805553</v>
      </c>
      <c r="I4027" t="s">
        <v>313</v>
      </c>
      <c r="J4027" t="s">
        <v>37</v>
      </c>
      <c r="O4027">
        <v>1</v>
      </c>
      <c r="P4027">
        <v>0</v>
      </c>
      <c r="S4027">
        <v>0</v>
      </c>
      <c r="T4027">
        <v>1</v>
      </c>
      <c r="U4027">
        <v>0</v>
      </c>
      <c r="V4027">
        <v>0</v>
      </c>
      <c r="W4027">
        <v>1</v>
      </c>
      <c r="X4027">
        <v>1</v>
      </c>
      <c r="Y4027">
        <v>0</v>
      </c>
      <c r="Z4027">
        <v>0</v>
      </c>
      <c r="AA4027">
        <v>1</v>
      </c>
    </row>
    <row r="4028" spans="4:27" x14ac:dyDescent="0.3">
      <c r="D4028">
        <v>4024</v>
      </c>
      <c r="E4028">
        <v>1484</v>
      </c>
      <c r="F4028">
        <v>0</v>
      </c>
      <c r="G4028">
        <v>634996</v>
      </c>
      <c r="I4028" t="s">
        <v>313</v>
      </c>
      <c r="J4028" t="s">
        <v>37</v>
      </c>
      <c r="O4028">
        <v>0</v>
      </c>
      <c r="P4028">
        <v>1</v>
      </c>
      <c r="S4028">
        <v>0</v>
      </c>
      <c r="T4028">
        <v>1</v>
      </c>
      <c r="U4028">
        <v>1</v>
      </c>
      <c r="V4028">
        <v>0</v>
      </c>
      <c r="W4028">
        <v>0</v>
      </c>
      <c r="X4028">
        <v>1</v>
      </c>
      <c r="Y4028">
        <v>0</v>
      </c>
      <c r="Z4028">
        <v>0</v>
      </c>
      <c r="AA4028">
        <v>1</v>
      </c>
    </row>
    <row r="4029" spans="4:27" x14ac:dyDescent="0.3">
      <c r="D4029">
        <v>4025</v>
      </c>
      <c r="E4029">
        <v>1484</v>
      </c>
      <c r="F4029">
        <v>0</v>
      </c>
      <c r="G4029">
        <v>274814</v>
      </c>
      <c r="I4029" t="s">
        <v>313</v>
      </c>
      <c r="J4029" t="s">
        <v>37</v>
      </c>
      <c r="O4029">
        <v>0</v>
      </c>
      <c r="P4029">
        <v>1</v>
      </c>
      <c r="S4029">
        <v>1</v>
      </c>
      <c r="T4029">
        <v>0</v>
      </c>
      <c r="U4029">
        <v>1</v>
      </c>
      <c r="V4029">
        <v>0</v>
      </c>
      <c r="W4029">
        <v>0</v>
      </c>
      <c r="X4029">
        <v>0</v>
      </c>
      <c r="Y4029">
        <v>1</v>
      </c>
      <c r="Z4029">
        <v>1</v>
      </c>
      <c r="AA4029">
        <v>0</v>
      </c>
    </row>
    <row r="4030" spans="4:27" x14ac:dyDescent="0.3">
      <c r="D4030">
        <v>4026</v>
      </c>
      <c r="E4030">
        <v>1484</v>
      </c>
      <c r="F4030">
        <v>0</v>
      </c>
      <c r="G4030">
        <v>348136</v>
      </c>
      <c r="I4030" t="s">
        <v>313</v>
      </c>
      <c r="J4030" t="s">
        <v>37</v>
      </c>
      <c r="O4030">
        <v>1</v>
      </c>
      <c r="P4030">
        <v>0</v>
      </c>
      <c r="S4030">
        <v>0</v>
      </c>
      <c r="T4030">
        <v>1</v>
      </c>
      <c r="U4030">
        <v>0</v>
      </c>
      <c r="V4030">
        <v>0</v>
      </c>
      <c r="W4030">
        <v>1</v>
      </c>
      <c r="X4030">
        <v>1</v>
      </c>
      <c r="Y4030">
        <v>0</v>
      </c>
      <c r="Z4030">
        <v>1</v>
      </c>
      <c r="AA4030">
        <v>0</v>
      </c>
    </row>
    <row r="4031" spans="4:27" x14ac:dyDescent="0.3">
      <c r="D4031">
        <v>4027</v>
      </c>
      <c r="E4031">
        <v>1484</v>
      </c>
      <c r="F4031">
        <v>0</v>
      </c>
      <c r="G4031">
        <v>914192</v>
      </c>
      <c r="I4031" t="s">
        <v>313</v>
      </c>
      <c r="J4031" t="s">
        <v>35</v>
      </c>
      <c r="S4031">
        <v>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1</v>
      </c>
    </row>
    <row r="4032" spans="4:27" x14ac:dyDescent="0.3">
      <c r="D4032">
        <v>4028</v>
      </c>
      <c r="E4032">
        <v>1484</v>
      </c>
      <c r="F4032">
        <v>0</v>
      </c>
      <c r="G4032">
        <v>696056</v>
      </c>
      <c r="I4032" t="s">
        <v>313</v>
      </c>
      <c r="J4032" t="s">
        <v>37</v>
      </c>
      <c r="O4032">
        <v>0</v>
      </c>
      <c r="P4032">
        <v>1</v>
      </c>
      <c r="S4032">
        <v>1</v>
      </c>
      <c r="T4032">
        <v>0</v>
      </c>
      <c r="U4032">
        <v>0</v>
      </c>
      <c r="V4032">
        <v>0</v>
      </c>
      <c r="W4032">
        <v>1</v>
      </c>
      <c r="X4032">
        <v>1</v>
      </c>
      <c r="Y4032">
        <v>0</v>
      </c>
      <c r="Z4032">
        <v>1</v>
      </c>
      <c r="AA4032">
        <v>0</v>
      </c>
    </row>
    <row r="4033" spans="4:27" x14ac:dyDescent="0.3">
      <c r="D4033">
        <v>4029</v>
      </c>
      <c r="E4033">
        <v>1484</v>
      </c>
      <c r="F4033">
        <v>0</v>
      </c>
      <c r="G4033">
        <v>761977</v>
      </c>
      <c r="I4033" t="s">
        <v>313</v>
      </c>
      <c r="J4033" t="s">
        <v>37</v>
      </c>
      <c r="O4033">
        <v>1</v>
      </c>
      <c r="P4033">
        <v>0</v>
      </c>
      <c r="S4033">
        <v>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1</v>
      </c>
      <c r="AA4033">
        <v>0</v>
      </c>
    </row>
    <row r="4034" spans="4:27" x14ac:dyDescent="0.3">
      <c r="D4034">
        <v>4030</v>
      </c>
      <c r="E4034">
        <v>1484</v>
      </c>
      <c r="F4034">
        <v>0</v>
      </c>
      <c r="G4034">
        <v>38205</v>
      </c>
      <c r="I4034" t="s">
        <v>313</v>
      </c>
      <c r="J4034" t="s">
        <v>36</v>
      </c>
      <c r="Q4034">
        <v>0</v>
      </c>
      <c r="R4034">
        <v>1</v>
      </c>
      <c r="S4034">
        <v>0</v>
      </c>
      <c r="T4034">
        <v>1</v>
      </c>
      <c r="U4034">
        <v>0</v>
      </c>
      <c r="V4034">
        <v>0</v>
      </c>
      <c r="W4034">
        <v>1</v>
      </c>
      <c r="X4034">
        <v>0</v>
      </c>
      <c r="Y4034">
        <v>1</v>
      </c>
      <c r="Z4034">
        <v>1</v>
      </c>
      <c r="AA4034">
        <v>0</v>
      </c>
    </row>
    <row r="4035" spans="4:27" x14ac:dyDescent="0.3">
      <c r="D4035">
        <v>4031</v>
      </c>
      <c r="E4035">
        <v>1484</v>
      </c>
      <c r="F4035">
        <v>0</v>
      </c>
      <c r="G4035">
        <v>493610</v>
      </c>
      <c r="I4035" t="s">
        <v>313</v>
      </c>
      <c r="J4035" t="s">
        <v>36</v>
      </c>
      <c r="Q4035">
        <v>1</v>
      </c>
      <c r="R4035">
        <v>0</v>
      </c>
      <c r="S4035">
        <v>1</v>
      </c>
      <c r="T4035">
        <v>0</v>
      </c>
      <c r="U4035">
        <v>0</v>
      </c>
      <c r="V4035">
        <v>0</v>
      </c>
      <c r="W4035">
        <v>1</v>
      </c>
      <c r="X4035">
        <v>0</v>
      </c>
      <c r="Y4035">
        <v>1</v>
      </c>
      <c r="Z4035">
        <v>1</v>
      </c>
      <c r="AA4035">
        <v>0</v>
      </c>
    </row>
    <row r="4036" spans="4:27" x14ac:dyDescent="0.3">
      <c r="D4036">
        <v>4032</v>
      </c>
      <c r="E4036">
        <v>1484</v>
      </c>
      <c r="F4036">
        <v>0</v>
      </c>
      <c r="G4036">
        <v>448725</v>
      </c>
      <c r="I4036" t="s">
        <v>313</v>
      </c>
      <c r="J4036" t="s">
        <v>37</v>
      </c>
      <c r="O4036">
        <v>1</v>
      </c>
      <c r="P4036">
        <v>0</v>
      </c>
      <c r="S4036">
        <v>0</v>
      </c>
      <c r="T4036">
        <v>0</v>
      </c>
      <c r="U4036">
        <v>0</v>
      </c>
      <c r="V4036">
        <v>0</v>
      </c>
      <c r="W4036">
        <v>0</v>
      </c>
      <c r="X4036">
        <v>1</v>
      </c>
      <c r="Y4036">
        <v>0</v>
      </c>
      <c r="Z4036">
        <v>0</v>
      </c>
      <c r="AA4036">
        <v>1</v>
      </c>
    </row>
    <row r="4037" spans="4:27" x14ac:dyDescent="0.3">
      <c r="D4037">
        <v>4033</v>
      </c>
      <c r="E4037">
        <v>1727</v>
      </c>
      <c r="F4037">
        <v>0</v>
      </c>
      <c r="G4037">
        <v>764994</v>
      </c>
      <c r="I4037" t="s">
        <v>313</v>
      </c>
      <c r="J4037" t="s">
        <v>37</v>
      </c>
      <c r="O4037">
        <v>1</v>
      </c>
      <c r="P4037">
        <v>0</v>
      </c>
      <c r="S4037">
        <v>0</v>
      </c>
      <c r="T4037">
        <v>1</v>
      </c>
      <c r="U4037">
        <v>0</v>
      </c>
      <c r="V4037">
        <v>0</v>
      </c>
      <c r="W4037">
        <v>1</v>
      </c>
      <c r="X4037">
        <v>0</v>
      </c>
      <c r="Y4037">
        <v>1</v>
      </c>
      <c r="Z4037">
        <v>0</v>
      </c>
      <c r="AA4037">
        <v>1</v>
      </c>
    </row>
    <row r="4038" spans="4:27" x14ac:dyDescent="0.3">
      <c r="D4038">
        <v>4034</v>
      </c>
      <c r="E4038">
        <v>1727</v>
      </c>
      <c r="F4038">
        <v>0</v>
      </c>
      <c r="G4038">
        <v>853158</v>
      </c>
      <c r="I4038" t="s">
        <v>313</v>
      </c>
      <c r="J4038" t="s">
        <v>37</v>
      </c>
      <c r="O4038">
        <v>0</v>
      </c>
      <c r="P4038">
        <v>1</v>
      </c>
      <c r="S4038">
        <v>1</v>
      </c>
      <c r="T4038">
        <v>0</v>
      </c>
      <c r="U4038">
        <v>1</v>
      </c>
      <c r="V4038">
        <v>0</v>
      </c>
      <c r="W4038">
        <v>0</v>
      </c>
      <c r="X4038">
        <v>1</v>
      </c>
      <c r="Y4038">
        <v>0</v>
      </c>
      <c r="Z4038">
        <v>1</v>
      </c>
      <c r="AA4038">
        <v>0</v>
      </c>
    </row>
    <row r="4039" spans="4:27" x14ac:dyDescent="0.3">
      <c r="D4039">
        <v>4035</v>
      </c>
      <c r="E4039">
        <v>1727</v>
      </c>
      <c r="F4039">
        <v>0</v>
      </c>
      <c r="G4039">
        <v>547331</v>
      </c>
      <c r="I4039" t="s">
        <v>313</v>
      </c>
      <c r="J4039" t="s">
        <v>35</v>
      </c>
      <c r="S4039">
        <v>1</v>
      </c>
      <c r="T4039">
        <v>0</v>
      </c>
      <c r="U4039">
        <v>0</v>
      </c>
      <c r="V4039">
        <v>0</v>
      </c>
      <c r="W4039">
        <v>1</v>
      </c>
      <c r="X4039">
        <v>0</v>
      </c>
      <c r="Y4039">
        <v>1</v>
      </c>
      <c r="Z4039">
        <v>1</v>
      </c>
      <c r="AA4039">
        <v>0</v>
      </c>
    </row>
    <row r="4040" spans="4:27" x14ac:dyDescent="0.3">
      <c r="D4040">
        <v>4036</v>
      </c>
      <c r="E4040">
        <v>1727</v>
      </c>
      <c r="F4040">
        <v>0</v>
      </c>
      <c r="G4040">
        <v>382445</v>
      </c>
      <c r="I4040" t="s">
        <v>313</v>
      </c>
      <c r="J4040" t="s">
        <v>37</v>
      </c>
      <c r="O4040">
        <v>0</v>
      </c>
      <c r="P4040">
        <v>1</v>
      </c>
      <c r="S4040">
        <v>0</v>
      </c>
      <c r="T4040">
        <v>1</v>
      </c>
      <c r="U4040">
        <v>0</v>
      </c>
      <c r="V4040">
        <v>1</v>
      </c>
      <c r="W4040">
        <v>0</v>
      </c>
      <c r="X4040">
        <v>1</v>
      </c>
      <c r="Y4040">
        <v>0</v>
      </c>
      <c r="Z4040">
        <v>0</v>
      </c>
      <c r="AA4040">
        <v>1</v>
      </c>
    </row>
    <row r="4041" spans="4:27" x14ac:dyDescent="0.3">
      <c r="D4041">
        <v>4037</v>
      </c>
      <c r="E4041">
        <v>1727</v>
      </c>
      <c r="F4041">
        <v>0</v>
      </c>
      <c r="G4041">
        <v>81916</v>
      </c>
      <c r="I4041" t="s">
        <v>313</v>
      </c>
      <c r="J4041" t="s">
        <v>36</v>
      </c>
      <c r="Q4041">
        <v>0</v>
      </c>
      <c r="R4041">
        <v>1</v>
      </c>
      <c r="S4041">
        <v>1</v>
      </c>
      <c r="T4041">
        <v>0</v>
      </c>
      <c r="U4041">
        <v>0</v>
      </c>
      <c r="V4041">
        <v>0</v>
      </c>
      <c r="W4041">
        <v>1</v>
      </c>
      <c r="X4041">
        <v>1</v>
      </c>
      <c r="Y4041">
        <v>0</v>
      </c>
      <c r="Z4041">
        <v>1</v>
      </c>
      <c r="AA4041">
        <v>0</v>
      </c>
    </row>
    <row r="4042" spans="4:27" x14ac:dyDescent="0.3">
      <c r="D4042">
        <v>4038</v>
      </c>
      <c r="E4042">
        <v>1727</v>
      </c>
      <c r="F4042">
        <v>0</v>
      </c>
      <c r="G4042">
        <v>492787</v>
      </c>
      <c r="I4042" t="s">
        <v>313</v>
      </c>
      <c r="J4042" t="s">
        <v>35</v>
      </c>
      <c r="S4042">
        <v>1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1</v>
      </c>
      <c r="AA4042">
        <v>0</v>
      </c>
    </row>
    <row r="4043" spans="4:27" x14ac:dyDescent="0.3">
      <c r="D4043">
        <v>4039</v>
      </c>
      <c r="E4043">
        <v>1727</v>
      </c>
      <c r="F4043">
        <v>0</v>
      </c>
      <c r="G4043">
        <v>329846</v>
      </c>
      <c r="I4043" t="s">
        <v>313</v>
      </c>
      <c r="J4043" t="s">
        <v>35</v>
      </c>
      <c r="S4043">
        <v>0</v>
      </c>
      <c r="T4043">
        <v>1</v>
      </c>
      <c r="U4043">
        <v>0</v>
      </c>
      <c r="V4043">
        <v>0</v>
      </c>
      <c r="W4043">
        <v>1</v>
      </c>
      <c r="X4043">
        <v>1</v>
      </c>
      <c r="Y4043">
        <v>0</v>
      </c>
      <c r="Z4043">
        <v>1</v>
      </c>
      <c r="AA4043">
        <v>0</v>
      </c>
    </row>
    <row r="4044" spans="4:27" x14ac:dyDescent="0.3">
      <c r="D4044">
        <v>4040</v>
      </c>
      <c r="E4044">
        <v>1727</v>
      </c>
      <c r="F4044">
        <v>0</v>
      </c>
      <c r="G4044">
        <v>607409</v>
      </c>
      <c r="I4044" t="s">
        <v>313</v>
      </c>
      <c r="J4044" t="s">
        <v>37</v>
      </c>
      <c r="O4044">
        <v>0</v>
      </c>
      <c r="P4044">
        <v>1</v>
      </c>
      <c r="S4044">
        <v>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1</v>
      </c>
      <c r="AA4044">
        <v>0</v>
      </c>
    </row>
    <row r="4045" spans="4:27" x14ac:dyDescent="0.3">
      <c r="D4045">
        <v>4041</v>
      </c>
      <c r="E4045">
        <v>1727</v>
      </c>
      <c r="F4045">
        <v>0</v>
      </c>
      <c r="G4045">
        <v>222224</v>
      </c>
      <c r="I4045" t="s">
        <v>313</v>
      </c>
      <c r="J4045" t="s">
        <v>35</v>
      </c>
      <c r="S4045">
        <v>1</v>
      </c>
      <c r="T4045">
        <v>0</v>
      </c>
      <c r="U4045">
        <v>0</v>
      </c>
      <c r="V4045">
        <v>0</v>
      </c>
      <c r="W4045">
        <v>1</v>
      </c>
      <c r="X4045">
        <v>0</v>
      </c>
      <c r="Y4045">
        <v>1</v>
      </c>
      <c r="Z4045">
        <v>1</v>
      </c>
      <c r="AA4045">
        <v>0</v>
      </c>
    </row>
    <row r="4046" spans="4:27" x14ac:dyDescent="0.3">
      <c r="D4046">
        <v>4042</v>
      </c>
      <c r="E4046">
        <v>1727</v>
      </c>
      <c r="F4046">
        <v>0</v>
      </c>
      <c r="G4046">
        <v>825538</v>
      </c>
      <c r="I4046" t="s">
        <v>313</v>
      </c>
      <c r="J4046" t="s">
        <v>35</v>
      </c>
      <c r="S4046">
        <v>0</v>
      </c>
      <c r="T4046">
        <v>0</v>
      </c>
      <c r="U4046">
        <v>0</v>
      </c>
      <c r="V4046">
        <v>0</v>
      </c>
      <c r="W4046">
        <v>0</v>
      </c>
      <c r="X4046">
        <v>1</v>
      </c>
      <c r="Y4046">
        <v>0</v>
      </c>
      <c r="Z4046">
        <v>0</v>
      </c>
      <c r="AA4046">
        <v>1</v>
      </c>
    </row>
    <row r="4047" spans="4:27" x14ac:dyDescent="0.3">
      <c r="D4047">
        <v>4043</v>
      </c>
      <c r="E4047">
        <v>1727</v>
      </c>
      <c r="F4047">
        <v>0</v>
      </c>
      <c r="G4047">
        <v>174318</v>
      </c>
      <c r="I4047" t="s">
        <v>313</v>
      </c>
      <c r="J4047" t="s">
        <v>37</v>
      </c>
      <c r="O4047">
        <v>1</v>
      </c>
      <c r="P4047">
        <v>0</v>
      </c>
      <c r="S4047">
        <v>1</v>
      </c>
      <c r="T4047">
        <v>0</v>
      </c>
      <c r="U4047">
        <v>0</v>
      </c>
      <c r="V4047">
        <v>0</v>
      </c>
      <c r="W4047">
        <v>1</v>
      </c>
      <c r="X4047">
        <v>1</v>
      </c>
      <c r="Y4047">
        <v>0</v>
      </c>
      <c r="Z4047">
        <v>0</v>
      </c>
      <c r="AA4047">
        <v>1</v>
      </c>
    </row>
    <row r="4048" spans="4:27" x14ac:dyDescent="0.3">
      <c r="D4048">
        <v>4044</v>
      </c>
      <c r="E4048">
        <v>1727</v>
      </c>
      <c r="F4048">
        <v>0</v>
      </c>
      <c r="G4048">
        <v>661829</v>
      </c>
      <c r="I4048" t="s">
        <v>313</v>
      </c>
      <c r="J4048" t="s">
        <v>36</v>
      </c>
      <c r="Q4048">
        <v>1</v>
      </c>
      <c r="R4048">
        <v>0</v>
      </c>
      <c r="S4048">
        <v>0</v>
      </c>
      <c r="T4048">
        <v>1</v>
      </c>
      <c r="U4048">
        <v>0</v>
      </c>
      <c r="V4048">
        <v>0</v>
      </c>
      <c r="W4048">
        <v>1</v>
      </c>
      <c r="X4048">
        <v>1</v>
      </c>
      <c r="Y4048">
        <v>0</v>
      </c>
      <c r="Z4048">
        <v>1</v>
      </c>
      <c r="AA4048">
        <v>0</v>
      </c>
    </row>
    <row r="4049" spans="4:27" x14ac:dyDescent="0.3">
      <c r="D4049">
        <v>4045</v>
      </c>
      <c r="E4049">
        <v>1727</v>
      </c>
      <c r="F4049">
        <v>0</v>
      </c>
      <c r="G4049">
        <v>280522</v>
      </c>
      <c r="I4049" t="s">
        <v>313</v>
      </c>
      <c r="J4049" t="s">
        <v>37</v>
      </c>
      <c r="O4049">
        <v>1</v>
      </c>
      <c r="P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1</v>
      </c>
      <c r="AA4049">
        <v>0</v>
      </c>
    </row>
    <row r="4050" spans="4:27" x14ac:dyDescent="0.3">
      <c r="D4050">
        <v>4046</v>
      </c>
      <c r="E4050">
        <v>1727</v>
      </c>
      <c r="F4050">
        <v>0</v>
      </c>
      <c r="G4050">
        <v>443357</v>
      </c>
      <c r="I4050" t="s">
        <v>313</v>
      </c>
      <c r="J4050" t="s">
        <v>37</v>
      </c>
      <c r="O4050">
        <v>0</v>
      </c>
      <c r="P4050">
        <v>1</v>
      </c>
      <c r="S4050">
        <v>0</v>
      </c>
      <c r="T4050">
        <v>1</v>
      </c>
      <c r="U4050">
        <v>1</v>
      </c>
      <c r="V4050">
        <v>0</v>
      </c>
      <c r="W4050">
        <v>0</v>
      </c>
      <c r="X4050">
        <v>0</v>
      </c>
      <c r="Y4050">
        <v>1</v>
      </c>
      <c r="Z4050">
        <v>1</v>
      </c>
      <c r="AA4050">
        <v>0</v>
      </c>
    </row>
    <row r="4051" spans="4:27" x14ac:dyDescent="0.3">
      <c r="D4051">
        <v>4047</v>
      </c>
      <c r="E4051">
        <v>1727</v>
      </c>
      <c r="F4051">
        <v>0</v>
      </c>
      <c r="G4051">
        <v>400504</v>
      </c>
      <c r="I4051" t="s">
        <v>313</v>
      </c>
      <c r="J4051" t="s">
        <v>37</v>
      </c>
      <c r="O4051">
        <v>1</v>
      </c>
      <c r="P4051">
        <v>0</v>
      </c>
      <c r="S4051">
        <v>0</v>
      </c>
      <c r="T4051">
        <v>1</v>
      </c>
      <c r="U4051">
        <v>0</v>
      </c>
      <c r="V4051">
        <v>1</v>
      </c>
      <c r="W4051">
        <v>0</v>
      </c>
      <c r="X4051">
        <v>1</v>
      </c>
      <c r="Y4051">
        <v>0</v>
      </c>
      <c r="Z4051">
        <v>0</v>
      </c>
      <c r="AA4051">
        <v>1</v>
      </c>
    </row>
    <row r="4052" spans="4:27" x14ac:dyDescent="0.3">
      <c r="D4052">
        <v>4048</v>
      </c>
      <c r="E4052">
        <v>1727</v>
      </c>
      <c r="F4052">
        <v>0</v>
      </c>
      <c r="G4052">
        <v>958379</v>
      </c>
      <c r="I4052" t="s">
        <v>313</v>
      </c>
      <c r="J4052" t="s">
        <v>37</v>
      </c>
      <c r="O4052">
        <v>0</v>
      </c>
      <c r="P4052">
        <v>1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1</v>
      </c>
      <c r="AA4052">
        <v>0</v>
      </c>
    </row>
    <row r="4053" spans="4:27" x14ac:dyDescent="0.3">
      <c r="D4053">
        <v>4049</v>
      </c>
      <c r="E4053">
        <v>1727</v>
      </c>
      <c r="F4053">
        <v>0</v>
      </c>
      <c r="G4053">
        <v>829723</v>
      </c>
      <c r="I4053" t="s">
        <v>313</v>
      </c>
      <c r="J4053" t="s">
        <v>35</v>
      </c>
      <c r="S4053">
        <v>0</v>
      </c>
      <c r="T4053">
        <v>1</v>
      </c>
      <c r="U4053">
        <v>0</v>
      </c>
      <c r="V4053">
        <v>0</v>
      </c>
      <c r="W4053">
        <v>1</v>
      </c>
      <c r="X4053">
        <v>1</v>
      </c>
      <c r="Y4053">
        <v>0</v>
      </c>
      <c r="Z4053">
        <v>0</v>
      </c>
      <c r="AA4053">
        <v>1</v>
      </c>
    </row>
    <row r="4054" spans="4:27" x14ac:dyDescent="0.3">
      <c r="D4054">
        <v>4050</v>
      </c>
      <c r="E4054">
        <v>1727</v>
      </c>
      <c r="F4054">
        <v>0</v>
      </c>
      <c r="G4054">
        <v>158561</v>
      </c>
      <c r="I4054" t="s">
        <v>313</v>
      </c>
      <c r="J4054" t="s">
        <v>37</v>
      </c>
      <c r="O4054">
        <v>0</v>
      </c>
      <c r="P4054">
        <v>1</v>
      </c>
      <c r="S4054">
        <v>0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1</v>
      </c>
      <c r="AA4054">
        <v>0</v>
      </c>
    </row>
    <row r="4055" spans="4:27" x14ac:dyDescent="0.3">
      <c r="D4055">
        <v>4051</v>
      </c>
      <c r="E4055">
        <v>1727</v>
      </c>
      <c r="F4055">
        <v>0</v>
      </c>
      <c r="G4055">
        <v>181590</v>
      </c>
      <c r="I4055" t="s">
        <v>313</v>
      </c>
      <c r="J4055" t="s">
        <v>37</v>
      </c>
      <c r="O4055">
        <v>1</v>
      </c>
      <c r="P4055">
        <v>0</v>
      </c>
      <c r="S4055">
        <v>0</v>
      </c>
      <c r="T4055">
        <v>1</v>
      </c>
      <c r="U4055">
        <v>0</v>
      </c>
      <c r="V4055">
        <v>0</v>
      </c>
      <c r="W4055">
        <v>1</v>
      </c>
      <c r="X4055">
        <v>1</v>
      </c>
      <c r="Y4055">
        <v>0</v>
      </c>
      <c r="Z4055">
        <v>0</v>
      </c>
      <c r="AA4055">
        <v>1</v>
      </c>
    </row>
    <row r="4056" spans="4:27" x14ac:dyDescent="0.3">
      <c r="D4056">
        <v>4052</v>
      </c>
      <c r="E4056">
        <v>1727</v>
      </c>
      <c r="F4056">
        <v>0</v>
      </c>
      <c r="G4056">
        <v>128613</v>
      </c>
      <c r="I4056" t="s">
        <v>313</v>
      </c>
      <c r="J4056" t="s">
        <v>37</v>
      </c>
      <c r="O4056">
        <v>1</v>
      </c>
      <c r="P4056">
        <v>0</v>
      </c>
      <c r="S4056">
        <v>0</v>
      </c>
      <c r="T4056">
        <v>1</v>
      </c>
      <c r="U4056">
        <v>0</v>
      </c>
      <c r="V4056">
        <v>0</v>
      </c>
      <c r="W4056">
        <v>1</v>
      </c>
      <c r="X4056">
        <v>1</v>
      </c>
      <c r="Y4056">
        <v>0</v>
      </c>
      <c r="Z4056">
        <v>0</v>
      </c>
      <c r="AA4056">
        <v>1</v>
      </c>
    </row>
    <row r="4057" spans="4:27" x14ac:dyDescent="0.3">
      <c r="D4057">
        <v>4053</v>
      </c>
      <c r="E4057">
        <v>1727</v>
      </c>
      <c r="F4057">
        <v>0</v>
      </c>
      <c r="G4057">
        <v>927901</v>
      </c>
      <c r="I4057" t="s">
        <v>313</v>
      </c>
      <c r="J4057" t="s">
        <v>37</v>
      </c>
      <c r="O4057">
        <v>0</v>
      </c>
      <c r="P4057">
        <v>1</v>
      </c>
      <c r="S4057">
        <v>0</v>
      </c>
      <c r="T4057">
        <v>1</v>
      </c>
      <c r="U4057">
        <v>0</v>
      </c>
      <c r="V4057">
        <v>1</v>
      </c>
      <c r="W4057">
        <v>0</v>
      </c>
      <c r="X4057">
        <v>1</v>
      </c>
      <c r="Y4057">
        <v>0</v>
      </c>
      <c r="Z4057">
        <v>0</v>
      </c>
      <c r="AA4057">
        <v>1</v>
      </c>
    </row>
    <row r="4058" spans="4:27" x14ac:dyDescent="0.3">
      <c r="D4058">
        <v>4054</v>
      </c>
      <c r="E4058">
        <v>1727</v>
      </c>
      <c r="F4058">
        <v>0</v>
      </c>
      <c r="G4058">
        <v>436533</v>
      </c>
      <c r="I4058" t="s">
        <v>313</v>
      </c>
      <c r="J4058" t="s">
        <v>37</v>
      </c>
      <c r="O4058">
        <v>1</v>
      </c>
      <c r="P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1</v>
      </c>
      <c r="Y4058">
        <v>0</v>
      </c>
      <c r="Z4058">
        <v>0</v>
      </c>
      <c r="AA4058">
        <v>1</v>
      </c>
    </row>
    <row r="4059" spans="4:27" x14ac:dyDescent="0.3">
      <c r="D4059">
        <v>4055</v>
      </c>
      <c r="E4059">
        <v>1727</v>
      </c>
      <c r="F4059">
        <v>0</v>
      </c>
      <c r="G4059">
        <v>849260</v>
      </c>
      <c r="I4059" t="s">
        <v>313</v>
      </c>
      <c r="J4059" t="s">
        <v>37</v>
      </c>
      <c r="O4059">
        <v>0</v>
      </c>
      <c r="P4059">
        <v>1</v>
      </c>
      <c r="S4059">
        <v>0</v>
      </c>
      <c r="T4059">
        <v>0</v>
      </c>
      <c r="U4059">
        <v>0</v>
      </c>
      <c r="V4059">
        <v>1</v>
      </c>
      <c r="W4059">
        <v>0</v>
      </c>
      <c r="X4059">
        <v>0</v>
      </c>
      <c r="Y4059">
        <v>0</v>
      </c>
      <c r="Z4059">
        <v>1</v>
      </c>
      <c r="AA4059">
        <v>0</v>
      </c>
    </row>
    <row r="4060" spans="4:27" x14ac:dyDescent="0.3">
      <c r="D4060">
        <v>4056</v>
      </c>
      <c r="E4060">
        <v>1727</v>
      </c>
      <c r="F4060">
        <v>0</v>
      </c>
      <c r="G4060">
        <v>802627</v>
      </c>
      <c r="I4060" t="s">
        <v>313</v>
      </c>
      <c r="J4060" t="s">
        <v>37</v>
      </c>
      <c r="O4060">
        <v>1</v>
      </c>
      <c r="P4060">
        <v>0</v>
      </c>
      <c r="S4060">
        <v>1</v>
      </c>
      <c r="T4060">
        <v>0</v>
      </c>
      <c r="U4060">
        <v>0</v>
      </c>
      <c r="V4060">
        <v>1</v>
      </c>
      <c r="W4060">
        <v>0</v>
      </c>
      <c r="X4060">
        <v>1</v>
      </c>
      <c r="Y4060">
        <v>0</v>
      </c>
      <c r="Z4060">
        <v>0</v>
      </c>
      <c r="AA4060">
        <v>1</v>
      </c>
    </row>
    <row r="4061" spans="4:27" x14ac:dyDescent="0.3">
      <c r="D4061">
        <v>4057</v>
      </c>
      <c r="E4061">
        <v>1727</v>
      </c>
      <c r="F4061">
        <v>0</v>
      </c>
      <c r="G4061">
        <v>273336</v>
      </c>
      <c r="I4061" t="s">
        <v>313</v>
      </c>
      <c r="J4061" t="s">
        <v>37</v>
      </c>
      <c r="O4061">
        <v>1</v>
      </c>
      <c r="P4061">
        <v>0</v>
      </c>
      <c r="S4061">
        <v>0</v>
      </c>
      <c r="T4061">
        <v>1</v>
      </c>
      <c r="U4061">
        <v>0</v>
      </c>
      <c r="V4061">
        <v>0</v>
      </c>
      <c r="W4061">
        <v>1</v>
      </c>
      <c r="X4061">
        <v>0</v>
      </c>
      <c r="Y4061">
        <v>1</v>
      </c>
      <c r="Z4061">
        <v>0</v>
      </c>
      <c r="AA4061">
        <v>1</v>
      </c>
    </row>
    <row r="4062" spans="4:27" x14ac:dyDescent="0.3">
      <c r="D4062">
        <v>4058</v>
      </c>
      <c r="E4062">
        <v>1727</v>
      </c>
      <c r="F4062">
        <v>0</v>
      </c>
      <c r="G4062">
        <v>49005</v>
      </c>
      <c r="I4062" t="s">
        <v>313</v>
      </c>
      <c r="J4062" t="s">
        <v>37</v>
      </c>
      <c r="O4062">
        <v>1</v>
      </c>
      <c r="P4062">
        <v>0</v>
      </c>
      <c r="S4062">
        <v>1</v>
      </c>
      <c r="T4062">
        <v>0</v>
      </c>
      <c r="U4062">
        <v>1</v>
      </c>
      <c r="V4062">
        <v>0</v>
      </c>
      <c r="W4062">
        <v>0</v>
      </c>
      <c r="X4062">
        <v>1</v>
      </c>
      <c r="Y4062">
        <v>0</v>
      </c>
      <c r="Z4062">
        <v>0</v>
      </c>
      <c r="AA4062">
        <v>1</v>
      </c>
    </row>
    <row r="4063" spans="4:27" x14ac:dyDescent="0.3">
      <c r="D4063">
        <v>4059</v>
      </c>
      <c r="E4063">
        <v>1727</v>
      </c>
      <c r="F4063">
        <v>0</v>
      </c>
      <c r="G4063">
        <v>902462</v>
      </c>
      <c r="I4063" t="s">
        <v>313</v>
      </c>
      <c r="J4063" t="s">
        <v>35</v>
      </c>
      <c r="S4063">
        <v>0</v>
      </c>
      <c r="T4063">
        <v>1</v>
      </c>
      <c r="U4063">
        <v>0</v>
      </c>
      <c r="V4063">
        <v>1</v>
      </c>
      <c r="W4063">
        <v>0</v>
      </c>
      <c r="X4063">
        <v>1</v>
      </c>
      <c r="Y4063">
        <v>0</v>
      </c>
      <c r="Z4063">
        <v>1</v>
      </c>
      <c r="AA4063">
        <v>0</v>
      </c>
    </row>
    <row r="4064" spans="4:27" x14ac:dyDescent="0.3">
      <c r="D4064">
        <v>4060</v>
      </c>
      <c r="E4064">
        <v>1727</v>
      </c>
      <c r="F4064">
        <v>0</v>
      </c>
      <c r="G4064">
        <v>871435</v>
      </c>
      <c r="I4064" t="s">
        <v>313</v>
      </c>
      <c r="J4064" t="s">
        <v>37</v>
      </c>
      <c r="O4064">
        <v>1</v>
      </c>
      <c r="P4064">
        <v>0</v>
      </c>
      <c r="S4064">
        <v>1</v>
      </c>
      <c r="T4064">
        <v>0</v>
      </c>
      <c r="U4064">
        <v>0</v>
      </c>
      <c r="V4064">
        <v>0</v>
      </c>
      <c r="W4064">
        <v>1</v>
      </c>
      <c r="X4064">
        <v>1</v>
      </c>
      <c r="Y4064">
        <v>0</v>
      </c>
      <c r="Z4064">
        <v>1</v>
      </c>
      <c r="AA4064">
        <v>0</v>
      </c>
    </row>
    <row r="4065" spans="4:27" x14ac:dyDescent="0.3">
      <c r="D4065">
        <v>4061</v>
      </c>
      <c r="E4065">
        <v>1727</v>
      </c>
      <c r="F4065">
        <v>0</v>
      </c>
      <c r="G4065">
        <v>533639</v>
      </c>
      <c r="I4065" t="s">
        <v>313</v>
      </c>
      <c r="J4065" t="s">
        <v>36</v>
      </c>
      <c r="Q4065">
        <v>0</v>
      </c>
      <c r="R4065">
        <v>1</v>
      </c>
      <c r="S4065">
        <v>1</v>
      </c>
      <c r="T4065">
        <v>0</v>
      </c>
      <c r="U4065">
        <v>0</v>
      </c>
      <c r="V4065">
        <v>1</v>
      </c>
      <c r="W4065">
        <v>0</v>
      </c>
      <c r="X4065">
        <v>0</v>
      </c>
      <c r="Y4065">
        <v>1</v>
      </c>
      <c r="Z4065">
        <v>1</v>
      </c>
      <c r="AA4065">
        <v>0</v>
      </c>
    </row>
    <row r="4066" spans="4:27" x14ac:dyDescent="0.3">
      <c r="D4066">
        <v>4062</v>
      </c>
      <c r="E4066">
        <v>1727</v>
      </c>
      <c r="F4066">
        <v>0</v>
      </c>
      <c r="G4066">
        <v>759382</v>
      </c>
      <c r="I4066" t="s">
        <v>313</v>
      </c>
      <c r="J4066" t="s">
        <v>37</v>
      </c>
      <c r="O4066">
        <v>0</v>
      </c>
      <c r="P4066">
        <v>1</v>
      </c>
      <c r="S4066">
        <v>1</v>
      </c>
      <c r="T4066">
        <v>0</v>
      </c>
      <c r="U4066">
        <v>1</v>
      </c>
      <c r="V4066">
        <v>0</v>
      </c>
      <c r="W4066">
        <v>0</v>
      </c>
      <c r="X4066">
        <v>1</v>
      </c>
      <c r="Y4066">
        <v>0</v>
      </c>
      <c r="Z4066">
        <v>0</v>
      </c>
      <c r="AA4066">
        <v>1</v>
      </c>
    </row>
    <row r="4067" spans="4:27" x14ac:dyDescent="0.3">
      <c r="D4067">
        <v>4063</v>
      </c>
      <c r="E4067">
        <v>1727</v>
      </c>
      <c r="F4067">
        <v>0</v>
      </c>
      <c r="G4067">
        <v>562292</v>
      </c>
      <c r="I4067" t="s">
        <v>313</v>
      </c>
      <c r="J4067" t="s">
        <v>37</v>
      </c>
      <c r="O4067">
        <v>0</v>
      </c>
      <c r="P4067">
        <v>1</v>
      </c>
      <c r="S4067">
        <v>1</v>
      </c>
      <c r="T4067">
        <v>0</v>
      </c>
      <c r="U4067">
        <v>1</v>
      </c>
      <c r="V4067">
        <v>0</v>
      </c>
      <c r="W4067">
        <v>0</v>
      </c>
      <c r="X4067">
        <v>0</v>
      </c>
      <c r="Y4067">
        <v>1</v>
      </c>
      <c r="Z4067">
        <v>0</v>
      </c>
      <c r="AA4067">
        <v>1</v>
      </c>
    </row>
    <row r="4068" spans="4:27" x14ac:dyDescent="0.3">
      <c r="D4068">
        <v>4064</v>
      </c>
      <c r="E4068">
        <v>1727</v>
      </c>
      <c r="F4068">
        <v>0</v>
      </c>
      <c r="G4068">
        <v>785934</v>
      </c>
      <c r="I4068" t="s">
        <v>313</v>
      </c>
      <c r="J4068" t="s">
        <v>37</v>
      </c>
      <c r="O4068">
        <v>1</v>
      </c>
      <c r="P4068">
        <v>0</v>
      </c>
      <c r="S4068">
        <v>0</v>
      </c>
      <c r="T4068">
        <v>0</v>
      </c>
      <c r="U4068">
        <v>0</v>
      </c>
      <c r="V4068">
        <v>0</v>
      </c>
      <c r="W4068">
        <v>1</v>
      </c>
      <c r="X4068">
        <v>1</v>
      </c>
      <c r="Y4068">
        <v>0</v>
      </c>
      <c r="Z4068">
        <v>1</v>
      </c>
      <c r="AA4068">
        <v>0</v>
      </c>
    </row>
    <row r="4069" spans="4:27" x14ac:dyDescent="0.3">
      <c r="D4069">
        <v>4065</v>
      </c>
      <c r="E4069">
        <v>1727</v>
      </c>
      <c r="F4069">
        <v>0</v>
      </c>
      <c r="G4069">
        <v>640007</v>
      </c>
      <c r="I4069" t="s">
        <v>313</v>
      </c>
      <c r="J4069" t="s">
        <v>37</v>
      </c>
      <c r="O4069">
        <v>1</v>
      </c>
      <c r="P4069">
        <v>0</v>
      </c>
      <c r="S4069">
        <v>1</v>
      </c>
      <c r="T4069">
        <v>0</v>
      </c>
      <c r="U4069">
        <v>0</v>
      </c>
      <c r="V4069">
        <v>1</v>
      </c>
      <c r="W4069">
        <v>0</v>
      </c>
      <c r="X4069">
        <v>1</v>
      </c>
      <c r="Y4069">
        <v>0</v>
      </c>
      <c r="Z4069">
        <v>0</v>
      </c>
      <c r="AA4069">
        <v>1</v>
      </c>
    </row>
    <row r="4070" spans="4:27" x14ac:dyDescent="0.3">
      <c r="D4070">
        <v>4066</v>
      </c>
      <c r="E4070">
        <v>1727</v>
      </c>
      <c r="F4070">
        <v>0</v>
      </c>
      <c r="G4070">
        <v>455090</v>
      </c>
      <c r="I4070" t="s">
        <v>313</v>
      </c>
      <c r="J4070" t="s">
        <v>37</v>
      </c>
      <c r="O4070">
        <v>0</v>
      </c>
      <c r="P4070">
        <v>1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1</v>
      </c>
      <c r="AA4070">
        <v>0</v>
      </c>
    </row>
    <row r="4071" spans="4:27" x14ac:dyDescent="0.3">
      <c r="D4071">
        <v>4067</v>
      </c>
      <c r="E4071">
        <v>1727</v>
      </c>
      <c r="F4071">
        <v>0</v>
      </c>
      <c r="G4071">
        <v>915113</v>
      </c>
      <c r="I4071" t="s">
        <v>313</v>
      </c>
      <c r="J4071" t="s">
        <v>36</v>
      </c>
      <c r="Q4071">
        <v>1</v>
      </c>
      <c r="R4071">
        <v>0</v>
      </c>
      <c r="S4071">
        <v>0</v>
      </c>
      <c r="T4071">
        <v>1</v>
      </c>
      <c r="U4071">
        <v>0</v>
      </c>
      <c r="V4071">
        <v>0</v>
      </c>
      <c r="W4071">
        <v>1</v>
      </c>
      <c r="X4071">
        <v>1</v>
      </c>
      <c r="Y4071">
        <v>0</v>
      </c>
      <c r="Z4071">
        <v>0</v>
      </c>
      <c r="AA4071">
        <v>1</v>
      </c>
    </row>
    <row r="4072" spans="4:27" x14ac:dyDescent="0.3">
      <c r="D4072">
        <v>4068</v>
      </c>
      <c r="E4072">
        <v>1727</v>
      </c>
      <c r="F4072">
        <v>0</v>
      </c>
      <c r="G4072">
        <v>415752</v>
      </c>
      <c r="I4072" t="s">
        <v>313</v>
      </c>
      <c r="J4072" t="s">
        <v>37</v>
      </c>
      <c r="O4072">
        <v>0</v>
      </c>
      <c r="P4072">
        <v>1</v>
      </c>
      <c r="S4072">
        <v>1</v>
      </c>
      <c r="T4072">
        <v>0</v>
      </c>
      <c r="U4072">
        <v>0</v>
      </c>
      <c r="V4072">
        <v>1</v>
      </c>
      <c r="W4072">
        <v>0</v>
      </c>
      <c r="X4072">
        <v>1</v>
      </c>
      <c r="Y4072">
        <v>0</v>
      </c>
      <c r="Z4072">
        <v>1</v>
      </c>
      <c r="AA4072">
        <v>0</v>
      </c>
    </row>
    <row r="4073" spans="4:27" x14ac:dyDescent="0.3">
      <c r="D4073">
        <v>4069</v>
      </c>
      <c r="E4073">
        <v>1727</v>
      </c>
      <c r="F4073">
        <v>0</v>
      </c>
      <c r="G4073">
        <v>700367</v>
      </c>
      <c r="I4073" t="s">
        <v>313</v>
      </c>
      <c r="J4073" t="s">
        <v>37</v>
      </c>
      <c r="O4073">
        <v>0</v>
      </c>
      <c r="P4073">
        <v>1</v>
      </c>
      <c r="S4073">
        <v>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1</v>
      </c>
      <c r="AA4073">
        <v>0</v>
      </c>
    </row>
    <row r="4074" spans="4:27" x14ac:dyDescent="0.3">
      <c r="D4074">
        <v>4070</v>
      </c>
      <c r="E4074">
        <v>1727</v>
      </c>
      <c r="F4074">
        <v>0</v>
      </c>
      <c r="G4074">
        <v>587658</v>
      </c>
      <c r="I4074" t="s">
        <v>313</v>
      </c>
      <c r="J4074" t="s">
        <v>36</v>
      </c>
      <c r="Q4074">
        <v>1</v>
      </c>
      <c r="R4074">
        <v>0</v>
      </c>
      <c r="S4074">
        <v>0</v>
      </c>
      <c r="T4074">
        <v>1</v>
      </c>
      <c r="U4074">
        <v>0</v>
      </c>
      <c r="V4074">
        <v>0</v>
      </c>
      <c r="W4074">
        <v>1</v>
      </c>
      <c r="X4074">
        <v>1</v>
      </c>
      <c r="Y4074">
        <v>0</v>
      </c>
      <c r="Z4074">
        <v>0</v>
      </c>
      <c r="AA4074">
        <v>1</v>
      </c>
    </row>
    <row r="4075" spans="4:27" x14ac:dyDescent="0.3">
      <c r="D4075">
        <v>4071</v>
      </c>
      <c r="E4075">
        <v>1727</v>
      </c>
      <c r="F4075">
        <v>0</v>
      </c>
      <c r="G4075">
        <v>113255</v>
      </c>
      <c r="I4075" t="s">
        <v>313</v>
      </c>
      <c r="J4075" t="s">
        <v>37</v>
      </c>
      <c r="O4075">
        <v>0</v>
      </c>
      <c r="P4075">
        <v>1</v>
      </c>
      <c r="S4075">
        <v>1</v>
      </c>
      <c r="T4075">
        <v>0</v>
      </c>
      <c r="U4075">
        <v>0</v>
      </c>
      <c r="V4075">
        <v>1</v>
      </c>
      <c r="W4075">
        <v>0</v>
      </c>
      <c r="X4075">
        <v>0</v>
      </c>
      <c r="Y4075">
        <v>1</v>
      </c>
      <c r="Z4075">
        <v>1</v>
      </c>
      <c r="AA4075">
        <v>0</v>
      </c>
    </row>
    <row r="4076" spans="4:27" x14ac:dyDescent="0.3">
      <c r="D4076">
        <v>4072</v>
      </c>
      <c r="E4076">
        <v>1727</v>
      </c>
      <c r="F4076">
        <v>0</v>
      </c>
      <c r="G4076">
        <v>776054</v>
      </c>
      <c r="I4076" t="s">
        <v>313</v>
      </c>
      <c r="J4076" t="s">
        <v>37</v>
      </c>
      <c r="O4076">
        <v>1</v>
      </c>
      <c r="P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1</v>
      </c>
      <c r="AA4076">
        <v>0</v>
      </c>
    </row>
    <row r="4077" spans="4:27" x14ac:dyDescent="0.3">
      <c r="D4077">
        <v>4073</v>
      </c>
      <c r="E4077">
        <v>1727</v>
      </c>
      <c r="F4077">
        <v>0</v>
      </c>
      <c r="G4077">
        <v>25975</v>
      </c>
      <c r="I4077" t="s">
        <v>313</v>
      </c>
      <c r="J4077" t="s">
        <v>37</v>
      </c>
      <c r="O4077">
        <v>0</v>
      </c>
      <c r="P4077">
        <v>1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1</v>
      </c>
      <c r="AA4077">
        <v>0</v>
      </c>
    </row>
    <row r="4078" spans="4:27" x14ac:dyDescent="0.3">
      <c r="D4078">
        <v>4074</v>
      </c>
      <c r="E4078">
        <v>1727</v>
      </c>
      <c r="F4078">
        <v>0</v>
      </c>
      <c r="G4078">
        <v>941021</v>
      </c>
      <c r="I4078" t="s">
        <v>313</v>
      </c>
      <c r="J4078" t="s">
        <v>37</v>
      </c>
      <c r="O4078">
        <v>1</v>
      </c>
      <c r="P4078">
        <v>0</v>
      </c>
      <c r="S4078">
        <v>0</v>
      </c>
      <c r="T4078">
        <v>1</v>
      </c>
      <c r="U4078">
        <v>0</v>
      </c>
      <c r="V4078">
        <v>0</v>
      </c>
      <c r="W4078">
        <v>1</v>
      </c>
      <c r="X4078">
        <v>1</v>
      </c>
      <c r="Y4078">
        <v>0</v>
      </c>
      <c r="Z4078">
        <v>0</v>
      </c>
      <c r="AA4078">
        <v>1</v>
      </c>
    </row>
    <row r="4079" spans="4:27" x14ac:dyDescent="0.3">
      <c r="D4079">
        <v>4075</v>
      </c>
      <c r="E4079">
        <v>1727</v>
      </c>
      <c r="F4079">
        <v>0</v>
      </c>
      <c r="G4079">
        <v>47199</v>
      </c>
      <c r="I4079" t="s">
        <v>313</v>
      </c>
      <c r="J4079" t="s">
        <v>37</v>
      </c>
      <c r="O4079">
        <v>0</v>
      </c>
      <c r="P4079">
        <v>1</v>
      </c>
      <c r="S4079">
        <v>1</v>
      </c>
      <c r="T4079">
        <v>0</v>
      </c>
      <c r="U4079">
        <v>1</v>
      </c>
      <c r="V4079">
        <v>0</v>
      </c>
      <c r="W4079">
        <v>0</v>
      </c>
      <c r="X4079">
        <v>1</v>
      </c>
      <c r="Y4079">
        <v>0</v>
      </c>
      <c r="Z4079">
        <v>0</v>
      </c>
      <c r="AA4079">
        <v>1</v>
      </c>
    </row>
    <row r="4080" spans="4:27" x14ac:dyDescent="0.3">
      <c r="D4080">
        <v>4076</v>
      </c>
      <c r="E4080">
        <v>1727</v>
      </c>
      <c r="F4080">
        <v>0</v>
      </c>
      <c r="G4080">
        <v>315177</v>
      </c>
      <c r="I4080" t="s">
        <v>313</v>
      </c>
      <c r="J4080" t="s">
        <v>35</v>
      </c>
      <c r="S4080">
        <v>0</v>
      </c>
      <c r="T4080">
        <v>1</v>
      </c>
      <c r="U4080">
        <v>0</v>
      </c>
      <c r="V4080">
        <v>0</v>
      </c>
      <c r="W4080">
        <v>1</v>
      </c>
      <c r="X4080">
        <v>1</v>
      </c>
      <c r="Y4080">
        <v>0</v>
      </c>
      <c r="Z4080">
        <v>0</v>
      </c>
      <c r="AA4080">
        <v>1</v>
      </c>
    </row>
    <row r="4081" spans="4:27" x14ac:dyDescent="0.3">
      <c r="D4081">
        <v>4077</v>
      </c>
      <c r="E4081">
        <v>1727</v>
      </c>
      <c r="F4081">
        <v>0</v>
      </c>
      <c r="G4081">
        <v>939867</v>
      </c>
      <c r="I4081" t="s">
        <v>313</v>
      </c>
      <c r="J4081" t="s">
        <v>37</v>
      </c>
      <c r="O4081">
        <v>0</v>
      </c>
      <c r="P4081">
        <v>1</v>
      </c>
      <c r="S4081">
        <v>1</v>
      </c>
      <c r="T4081">
        <v>0</v>
      </c>
      <c r="U4081">
        <v>0</v>
      </c>
      <c r="V4081">
        <v>0</v>
      </c>
      <c r="W4081">
        <v>1</v>
      </c>
      <c r="X4081">
        <v>0</v>
      </c>
      <c r="Y4081">
        <v>1</v>
      </c>
      <c r="Z4081">
        <v>1</v>
      </c>
      <c r="AA4081">
        <v>0</v>
      </c>
    </row>
    <row r="4082" spans="4:27" x14ac:dyDescent="0.3">
      <c r="D4082">
        <v>4078</v>
      </c>
      <c r="E4082">
        <v>1727</v>
      </c>
      <c r="F4082">
        <v>0</v>
      </c>
      <c r="G4082">
        <v>371098</v>
      </c>
      <c r="I4082" t="s">
        <v>313</v>
      </c>
      <c r="J4082" t="s">
        <v>37</v>
      </c>
      <c r="O4082">
        <v>0</v>
      </c>
      <c r="P4082">
        <v>1</v>
      </c>
      <c r="S4082">
        <v>0</v>
      </c>
      <c r="T4082">
        <v>1</v>
      </c>
      <c r="U4082">
        <v>1</v>
      </c>
      <c r="V4082">
        <v>0</v>
      </c>
      <c r="W4082">
        <v>0</v>
      </c>
      <c r="X4082">
        <v>1</v>
      </c>
      <c r="Y4082">
        <v>0</v>
      </c>
      <c r="Z4082">
        <v>1</v>
      </c>
      <c r="AA4082">
        <v>0</v>
      </c>
    </row>
    <row r="4083" spans="4:27" x14ac:dyDescent="0.3">
      <c r="D4083">
        <v>4079</v>
      </c>
      <c r="E4083">
        <v>1727</v>
      </c>
      <c r="F4083">
        <v>0</v>
      </c>
      <c r="G4083">
        <v>53310</v>
      </c>
      <c r="I4083" t="s">
        <v>313</v>
      </c>
      <c r="J4083" t="s">
        <v>35</v>
      </c>
      <c r="S4083">
        <v>0</v>
      </c>
      <c r="T4083">
        <v>1</v>
      </c>
      <c r="U4083">
        <v>0</v>
      </c>
      <c r="V4083">
        <v>0</v>
      </c>
      <c r="W4083">
        <v>1</v>
      </c>
      <c r="X4083">
        <v>1</v>
      </c>
      <c r="Y4083">
        <v>0</v>
      </c>
      <c r="Z4083">
        <v>1</v>
      </c>
      <c r="AA4083">
        <v>0</v>
      </c>
    </row>
    <row r="4084" spans="4:27" x14ac:dyDescent="0.3">
      <c r="D4084">
        <v>4080</v>
      </c>
      <c r="E4084">
        <v>1727</v>
      </c>
      <c r="F4084">
        <v>0</v>
      </c>
      <c r="G4084">
        <v>874374</v>
      </c>
      <c r="I4084" t="s">
        <v>313</v>
      </c>
      <c r="J4084" t="s">
        <v>37</v>
      </c>
      <c r="O4084">
        <v>0</v>
      </c>
      <c r="P4084">
        <v>1</v>
      </c>
      <c r="S4084">
        <v>1</v>
      </c>
      <c r="T4084">
        <v>0</v>
      </c>
      <c r="U4084">
        <v>0</v>
      </c>
      <c r="V4084">
        <v>1</v>
      </c>
      <c r="W4084">
        <v>0</v>
      </c>
      <c r="X4084">
        <v>0</v>
      </c>
      <c r="Y4084">
        <v>1</v>
      </c>
      <c r="Z4084">
        <v>1</v>
      </c>
      <c r="AA4084">
        <v>0</v>
      </c>
    </row>
    <row r="4085" spans="4:27" x14ac:dyDescent="0.3">
      <c r="D4085">
        <v>4081</v>
      </c>
      <c r="E4085">
        <v>1727</v>
      </c>
      <c r="F4085">
        <v>0</v>
      </c>
      <c r="G4085">
        <v>808548</v>
      </c>
      <c r="I4085" t="s">
        <v>313</v>
      </c>
      <c r="J4085" t="s">
        <v>35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1</v>
      </c>
      <c r="Y4085">
        <v>0</v>
      </c>
      <c r="Z4085">
        <v>0</v>
      </c>
      <c r="AA4085">
        <v>0</v>
      </c>
    </row>
    <row r="4086" spans="4:27" x14ac:dyDescent="0.3">
      <c r="D4086">
        <v>4082</v>
      </c>
      <c r="E4086">
        <v>1727</v>
      </c>
      <c r="F4086">
        <v>0</v>
      </c>
      <c r="G4086">
        <v>855682</v>
      </c>
      <c r="I4086" t="s">
        <v>313</v>
      </c>
      <c r="J4086" t="s">
        <v>35</v>
      </c>
      <c r="S4086">
        <v>1</v>
      </c>
      <c r="T4086">
        <v>0</v>
      </c>
      <c r="U4086">
        <v>0</v>
      </c>
      <c r="V4086">
        <v>1</v>
      </c>
      <c r="W4086">
        <v>0</v>
      </c>
      <c r="X4086">
        <v>0</v>
      </c>
      <c r="Y4086">
        <v>1</v>
      </c>
      <c r="Z4086">
        <v>0</v>
      </c>
      <c r="AA4086">
        <v>1</v>
      </c>
    </row>
    <row r="4087" spans="4:27" x14ac:dyDescent="0.3">
      <c r="D4087">
        <v>4083</v>
      </c>
      <c r="E4087">
        <v>1727</v>
      </c>
      <c r="F4087">
        <v>0</v>
      </c>
      <c r="G4087">
        <v>87423</v>
      </c>
      <c r="I4087" t="s">
        <v>313</v>
      </c>
      <c r="J4087" t="s">
        <v>37</v>
      </c>
      <c r="O4087">
        <v>0</v>
      </c>
      <c r="P4087">
        <v>1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1</v>
      </c>
      <c r="Y4087">
        <v>0</v>
      </c>
      <c r="Z4087">
        <v>0</v>
      </c>
      <c r="AA4087">
        <v>1</v>
      </c>
    </row>
    <row r="4088" spans="4:27" x14ac:dyDescent="0.3">
      <c r="D4088">
        <v>4084</v>
      </c>
      <c r="E4088">
        <v>1727</v>
      </c>
      <c r="F4088">
        <v>0</v>
      </c>
      <c r="G4088">
        <v>616181</v>
      </c>
      <c r="I4088" t="s">
        <v>313</v>
      </c>
      <c r="J4088" t="s">
        <v>36</v>
      </c>
      <c r="Q4088">
        <v>0</v>
      </c>
      <c r="R4088">
        <v>1</v>
      </c>
      <c r="S4088">
        <v>1</v>
      </c>
      <c r="T4088">
        <v>0</v>
      </c>
      <c r="U4088">
        <v>1</v>
      </c>
      <c r="V4088">
        <v>0</v>
      </c>
      <c r="W4088">
        <v>0</v>
      </c>
      <c r="X4088">
        <v>1</v>
      </c>
      <c r="Y4088">
        <v>0</v>
      </c>
      <c r="Z4088">
        <v>1</v>
      </c>
      <c r="AA4088">
        <v>0</v>
      </c>
    </row>
    <row r="4089" spans="4:27" x14ac:dyDescent="0.3">
      <c r="D4089">
        <v>4085</v>
      </c>
      <c r="E4089">
        <v>1727</v>
      </c>
      <c r="F4089">
        <v>0</v>
      </c>
      <c r="G4089">
        <v>127296</v>
      </c>
      <c r="I4089" t="s">
        <v>313</v>
      </c>
      <c r="J4089" t="s">
        <v>37</v>
      </c>
      <c r="O4089">
        <v>0</v>
      </c>
      <c r="P4089">
        <v>1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1</v>
      </c>
    </row>
    <row r="4090" spans="4:27" x14ac:dyDescent="0.3">
      <c r="D4090">
        <v>4086</v>
      </c>
      <c r="E4090">
        <v>1727</v>
      </c>
      <c r="F4090">
        <v>0</v>
      </c>
      <c r="G4090">
        <v>719064</v>
      </c>
      <c r="I4090" t="s">
        <v>313</v>
      </c>
      <c r="J4090" t="s">
        <v>37</v>
      </c>
      <c r="O4090">
        <v>0</v>
      </c>
      <c r="P4090">
        <v>1</v>
      </c>
      <c r="S4090">
        <v>1</v>
      </c>
      <c r="T4090">
        <v>0</v>
      </c>
      <c r="U4090">
        <v>0</v>
      </c>
      <c r="V4090">
        <v>0</v>
      </c>
      <c r="W4090">
        <v>1</v>
      </c>
      <c r="X4090">
        <v>1</v>
      </c>
      <c r="Y4090">
        <v>0</v>
      </c>
      <c r="Z4090">
        <v>1</v>
      </c>
      <c r="AA4090">
        <v>0</v>
      </c>
    </row>
    <row r="4091" spans="4:27" x14ac:dyDescent="0.3">
      <c r="D4091">
        <v>4087</v>
      </c>
      <c r="E4091">
        <v>1727</v>
      </c>
      <c r="F4091">
        <v>0</v>
      </c>
      <c r="G4091">
        <v>797106</v>
      </c>
      <c r="I4091" t="s">
        <v>313</v>
      </c>
      <c r="J4091" t="s">
        <v>35</v>
      </c>
      <c r="S4091">
        <v>1</v>
      </c>
      <c r="T4091">
        <v>0</v>
      </c>
      <c r="U4091">
        <v>1</v>
      </c>
      <c r="V4091">
        <v>0</v>
      </c>
      <c r="W4091">
        <v>0</v>
      </c>
      <c r="X4091">
        <v>0</v>
      </c>
      <c r="Y4091">
        <v>1</v>
      </c>
      <c r="Z4091">
        <v>1</v>
      </c>
      <c r="AA4091">
        <v>0</v>
      </c>
    </row>
    <row r="4092" spans="4:27" x14ac:dyDescent="0.3">
      <c r="D4092">
        <v>4088</v>
      </c>
      <c r="E4092">
        <v>1727</v>
      </c>
      <c r="F4092">
        <v>0</v>
      </c>
      <c r="G4092">
        <v>261756</v>
      </c>
      <c r="I4092" t="s">
        <v>313</v>
      </c>
      <c r="J4092" t="s">
        <v>35</v>
      </c>
      <c r="S4092">
        <v>1</v>
      </c>
      <c r="T4092">
        <v>0</v>
      </c>
      <c r="U4092">
        <v>1</v>
      </c>
      <c r="V4092">
        <v>0</v>
      </c>
      <c r="W4092">
        <v>0</v>
      </c>
      <c r="X4092">
        <v>1</v>
      </c>
      <c r="Y4092">
        <v>0</v>
      </c>
      <c r="Z4092">
        <v>1</v>
      </c>
      <c r="AA4092">
        <v>0</v>
      </c>
    </row>
    <row r="4093" spans="4:27" x14ac:dyDescent="0.3">
      <c r="D4093">
        <v>4089</v>
      </c>
      <c r="E4093">
        <v>1727</v>
      </c>
      <c r="F4093">
        <v>0</v>
      </c>
      <c r="G4093">
        <v>528701</v>
      </c>
      <c r="I4093" t="s">
        <v>313</v>
      </c>
      <c r="J4093" t="s">
        <v>35</v>
      </c>
      <c r="S4093">
        <v>1</v>
      </c>
      <c r="T4093">
        <v>0</v>
      </c>
      <c r="U4093">
        <v>1</v>
      </c>
      <c r="V4093">
        <v>0</v>
      </c>
      <c r="W4093">
        <v>0</v>
      </c>
      <c r="X4093">
        <v>0</v>
      </c>
      <c r="Y4093">
        <v>1</v>
      </c>
      <c r="Z4093">
        <v>1</v>
      </c>
      <c r="AA4093">
        <v>0</v>
      </c>
    </row>
    <row r="4094" spans="4:27" x14ac:dyDescent="0.3">
      <c r="D4094">
        <v>4090</v>
      </c>
      <c r="E4094">
        <v>1727</v>
      </c>
      <c r="F4094">
        <v>0</v>
      </c>
      <c r="G4094">
        <v>62906</v>
      </c>
      <c r="I4094" t="s">
        <v>313</v>
      </c>
      <c r="J4094" t="s">
        <v>37</v>
      </c>
      <c r="O4094">
        <v>1</v>
      </c>
      <c r="P4094">
        <v>0</v>
      </c>
      <c r="S4094">
        <v>1</v>
      </c>
      <c r="T4094">
        <v>0</v>
      </c>
      <c r="U4094">
        <v>0</v>
      </c>
      <c r="V4094">
        <v>0</v>
      </c>
      <c r="W4094">
        <v>1</v>
      </c>
      <c r="X4094">
        <v>1</v>
      </c>
      <c r="Y4094">
        <v>0</v>
      </c>
      <c r="Z4094">
        <v>0</v>
      </c>
      <c r="AA4094">
        <v>1</v>
      </c>
    </row>
    <row r="4095" spans="4:27" x14ac:dyDescent="0.3">
      <c r="D4095">
        <v>4091</v>
      </c>
      <c r="E4095">
        <v>1727</v>
      </c>
      <c r="F4095">
        <v>0</v>
      </c>
      <c r="G4095">
        <v>834612</v>
      </c>
      <c r="I4095" t="s">
        <v>313</v>
      </c>
      <c r="J4095" t="s">
        <v>35</v>
      </c>
      <c r="S4095">
        <v>0</v>
      </c>
      <c r="T4095">
        <v>0</v>
      </c>
      <c r="U4095">
        <v>0</v>
      </c>
      <c r="V4095">
        <v>0</v>
      </c>
      <c r="W4095">
        <v>1</v>
      </c>
      <c r="X4095">
        <v>1</v>
      </c>
      <c r="Y4095">
        <v>0</v>
      </c>
      <c r="Z4095">
        <v>1</v>
      </c>
      <c r="AA4095">
        <v>0</v>
      </c>
    </row>
    <row r="4096" spans="4:27" x14ac:dyDescent="0.3">
      <c r="D4096">
        <v>4092</v>
      </c>
      <c r="E4096">
        <v>1727</v>
      </c>
      <c r="F4096">
        <v>0</v>
      </c>
      <c r="G4096">
        <v>333815</v>
      </c>
      <c r="I4096" t="s">
        <v>313</v>
      </c>
      <c r="J4096" t="s">
        <v>37</v>
      </c>
      <c r="O4096">
        <v>1</v>
      </c>
      <c r="P4096">
        <v>0</v>
      </c>
      <c r="S4096">
        <v>1</v>
      </c>
      <c r="T4096">
        <v>0</v>
      </c>
      <c r="U4096">
        <v>0</v>
      </c>
      <c r="V4096">
        <v>0</v>
      </c>
      <c r="W4096">
        <v>1</v>
      </c>
      <c r="X4096">
        <v>1</v>
      </c>
      <c r="Y4096">
        <v>0</v>
      </c>
      <c r="Z4096">
        <v>1</v>
      </c>
      <c r="AA4096">
        <v>0</v>
      </c>
    </row>
    <row r="4097" spans="1:27" x14ac:dyDescent="0.3">
      <c r="D4097">
        <v>4093</v>
      </c>
      <c r="E4097">
        <v>1727</v>
      </c>
      <c r="F4097">
        <v>0</v>
      </c>
      <c r="G4097">
        <v>160728</v>
      </c>
      <c r="I4097" t="s">
        <v>313</v>
      </c>
      <c r="J4097" t="s">
        <v>37</v>
      </c>
      <c r="O4097">
        <v>0</v>
      </c>
      <c r="P4097">
        <v>1</v>
      </c>
      <c r="S4097">
        <v>1</v>
      </c>
      <c r="T4097">
        <v>0</v>
      </c>
      <c r="U4097">
        <v>1</v>
      </c>
      <c r="V4097">
        <v>0</v>
      </c>
      <c r="W4097">
        <v>0</v>
      </c>
      <c r="X4097">
        <v>1</v>
      </c>
      <c r="Y4097">
        <v>0</v>
      </c>
      <c r="Z4097">
        <v>0</v>
      </c>
      <c r="AA4097">
        <v>1</v>
      </c>
    </row>
    <row r="4098" spans="1:27" x14ac:dyDescent="0.3">
      <c r="D4098">
        <v>4094</v>
      </c>
      <c r="E4098">
        <v>1727</v>
      </c>
      <c r="F4098">
        <v>0</v>
      </c>
      <c r="G4098">
        <v>355416</v>
      </c>
      <c r="I4098" t="s">
        <v>313</v>
      </c>
      <c r="J4098" t="s">
        <v>36</v>
      </c>
      <c r="Q4098">
        <v>1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1</v>
      </c>
      <c r="Z4098">
        <v>1</v>
      </c>
      <c r="AA4098">
        <v>0</v>
      </c>
    </row>
    <row r="4099" spans="1:27" x14ac:dyDescent="0.3">
      <c r="D4099">
        <v>4095</v>
      </c>
      <c r="E4099">
        <v>1727</v>
      </c>
      <c r="F4099">
        <v>0</v>
      </c>
      <c r="G4099">
        <v>298274</v>
      </c>
      <c r="I4099" t="s">
        <v>313</v>
      </c>
      <c r="J4099" t="s">
        <v>35</v>
      </c>
      <c r="S4099">
        <v>1</v>
      </c>
      <c r="T4099">
        <v>0</v>
      </c>
      <c r="U4099">
        <v>1</v>
      </c>
      <c r="V4099">
        <v>0</v>
      </c>
      <c r="W4099">
        <v>0</v>
      </c>
      <c r="X4099">
        <v>0</v>
      </c>
      <c r="Y4099">
        <v>1</v>
      </c>
      <c r="Z4099">
        <v>1</v>
      </c>
      <c r="AA4099">
        <v>0</v>
      </c>
    </row>
    <row r="4100" spans="1:27" x14ac:dyDescent="0.3">
      <c r="D4100">
        <v>4096</v>
      </c>
      <c r="E4100">
        <v>1727</v>
      </c>
      <c r="F4100">
        <v>0</v>
      </c>
      <c r="G4100">
        <v>960842</v>
      </c>
      <c r="I4100" t="s">
        <v>313</v>
      </c>
      <c r="J4100" t="s">
        <v>35</v>
      </c>
      <c r="S4100">
        <v>0</v>
      </c>
      <c r="T4100">
        <v>1</v>
      </c>
      <c r="U4100">
        <v>1</v>
      </c>
      <c r="V4100">
        <v>0</v>
      </c>
      <c r="W4100">
        <v>0</v>
      </c>
      <c r="X4100">
        <v>1</v>
      </c>
      <c r="Y4100">
        <v>0</v>
      </c>
      <c r="Z4100">
        <v>0</v>
      </c>
      <c r="AA4100">
        <v>1</v>
      </c>
    </row>
    <row r="4101" spans="1:27" x14ac:dyDescent="0.3">
      <c r="D4101">
        <v>4097</v>
      </c>
      <c r="E4101">
        <v>1727</v>
      </c>
      <c r="F4101">
        <v>0</v>
      </c>
      <c r="G4101">
        <v>867250</v>
      </c>
      <c r="I4101" t="s">
        <v>313</v>
      </c>
      <c r="J4101" t="s">
        <v>37</v>
      </c>
      <c r="O4101">
        <v>1</v>
      </c>
      <c r="P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1</v>
      </c>
      <c r="Y4101">
        <v>0</v>
      </c>
      <c r="Z4101">
        <v>0</v>
      </c>
      <c r="AA4101">
        <v>1</v>
      </c>
    </row>
    <row r="4102" spans="1:27" x14ac:dyDescent="0.3">
      <c r="D4102">
        <v>4098</v>
      </c>
      <c r="E4102">
        <v>1727</v>
      </c>
      <c r="F4102">
        <v>0</v>
      </c>
      <c r="G4102">
        <v>628888</v>
      </c>
      <c r="I4102" t="s">
        <v>313</v>
      </c>
      <c r="J4102" t="s">
        <v>35</v>
      </c>
      <c r="S4102">
        <v>0</v>
      </c>
      <c r="T4102">
        <v>1</v>
      </c>
      <c r="U4102">
        <v>0</v>
      </c>
      <c r="V4102">
        <v>0</v>
      </c>
      <c r="W4102">
        <v>1</v>
      </c>
      <c r="X4102">
        <v>1</v>
      </c>
      <c r="Y4102">
        <v>0</v>
      </c>
      <c r="Z4102">
        <v>0</v>
      </c>
      <c r="AA4102">
        <v>1</v>
      </c>
    </row>
    <row r="4103" spans="1:27" x14ac:dyDescent="0.3">
      <c r="D4103">
        <v>4099</v>
      </c>
      <c r="E4103">
        <v>1727</v>
      </c>
      <c r="F4103">
        <v>0</v>
      </c>
      <c r="G4103">
        <v>773125</v>
      </c>
      <c r="I4103" t="s">
        <v>313</v>
      </c>
      <c r="J4103" t="s">
        <v>37</v>
      </c>
      <c r="O4103">
        <v>0</v>
      </c>
      <c r="P4103">
        <v>1</v>
      </c>
      <c r="S4103">
        <v>1</v>
      </c>
      <c r="T4103">
        <v>0</v>
      </c>
      <c r="U4103">
        <v>1</v>
      </c>
      <c r="V4103">
        <v>0</v>
      </c>
      <c r="W4103">
        <v>0</v>
      </c>
      <c r="X4103">
        <v>0</v>
      </c>
      <c r="Y4103">
        <v>1</v>
      </c>
      <c r="Z4103">
        <v>1</v>
      </c>
      <c r="AA4103">
        <v>0</v>
      </c>
    </row>
    <row r="4104" spans="1:27" x14ac:dyDescent="0.3">
      <c r="D4104">
        <v>4100</v>
      </c>
      <c r="E4104">
        <v>1727</v>
      </c>
      <c r="F4104">
        <v>0</v>
      </c>
      <c r="G4104">
        <v>175437</v>
      </c>
      <c r="I4104" t="s">
        <v>313</v>
      </c>
      <c r="J4104" t="s">
        <v>37</v>
      </c>
      <c r="O4104">
        <v>0</v>
      </c>
      <c r="P4104">
        <v>1</v>
      </c>
      <c r="S4104">
        <v>1</v>
      </c>
      <c r="T4104">
        <v>0</v>
      </c>
      <c r="U4104">
        <v>1</v>
      </c>
      <c r="V4104">
        <v>0</v>
      </c>
      <c r="W4104">
        <v>0</v>
      </c>
      <c r="X4104">
        <v>0</v>
      </c>
      <c r="Y4104">
        <v>1</v>
      </c>
      <c r="Z4104">
        <v>1</v>
      </c>
      <c r="AA4104">
        <v>0</v>
      </c>
    </row>
    <row r="4105" spans="1:27" x14ac:dyDescent="0.3">
      <c r="A4105" s="1">
        <v>42</v>
      </c>
      <c r="B4105" s="1">
        <f>SUM(X4105:X4205)</f>
        <v>41</v>
      </c>
      <c r="C4105" s="1">
        <f>SUM(Y4105:Y4205)</f>
        <v>45</v>
      </c>
      <c r="D4105">
        <v>4101</v>
      </c>
      <c r="E4105">
        <v>1727</v>
      </c>
      <c r="F4105">
        <v>0</v>
      </c>
      <c r="G4105">
        <v>740043</v>
      </c>
      <c r="I4105" t="s">
        <v>313</v>
      </c>
      <c r="J4105" t="s">
        <v>35</v>
      </c>
      <c r="S4105">
        <v>1</v>
      </c>
      <c r="T4105">
        <v>0</v>
      </c>
      <c r="U4105">
        <v>0</v>
      </c>
      <c r="V4105">
        <v>1</v>
      </c>
      <c r="W4105">
        <v>0</v>
      </c>
      <c r="X4105">
        <v>0</v>
      </c>
      <c r="Y4105">
        <v>1</v>
      </c>
      <c r="Z4105">
        <v>1</v>
      </c>
      <c r="AA4105">
        <v>0</v>
      </c>
    </row>
    <row r="4106" spans="1:27" x14ac:dyDescent="0.3">
      <c r="D4106">
        <v>4102</v>
      </c>
      <c r="E4106">
        <v>1727</v>
      </c>
      <c r="F4106">
        <v>0</v>
      </c>
      <c r="G4106">
        <v>135551</v>
      </c>
      <c r="I4106" t="s">
        <v>313</v>
      </c>
      <c r="J4106" t="s">
        <v>37</v>
      </c>
      <c r="O4106">
        <v>0</v>
      </c>
      <c r="P4106">
        <v>1</v>
      </c>
      <c r="S4106">
        <v>1</v>
      </c>
      <c r="T4106">
        <v>0</v>
      </c>
      <c r="U4106">
        <v>1</v>
      </c>
      <c r="V4106">
        <v>0</v>
      </c>
      <c r="W4106">
        <v>0</v>
      </c>
      <c r="X4106">
        <v>0</v>
      </c>
      <c r="Y4106">
        <v>1</v>
      </c>
      <c r="Z4106">
        <v>1</v>
      </c>
      <c r="AA4106">
        <v>0</v>
      </c>
    </row>
    <row r="4107" spans="1:27" x14ac:dyDescent="0.3">
      <c r="D4107">
        <v>4103</v>
      </c>
      <c r="E4107">
        <v>1727</v>
      </c>
      <c r="F4107">
        <v>0</v>
      </c>
      <c r="G4107">
        <v>214213</v>
      </c>
      <c r="I4107" t="s">
        <v>313</v>
      </c>
      <c r="J4107" t="s">
        <v>37</v>
      </c>
      <c r="O4107">
        <v>0</v>
      </c>
      <c r="P4107">
        <v>1</v>
      </c>
      <c r="S4107">
        <v>1</v>
      </c>
      <c r="T4107">
        <v>0</v>
      </c>
      <c r="U4107">
        <v>1</v>
      </c>
      <c r="V4107">
        <v>0</v>
      </c>
      <c r="W4107">
        <v>0</v>
      </c>
      <c r="X4107">
        <v>0</v>
      </c>
      <c r="Y4107">
        <v>1</v>
      </c>
      <c r="Z4107">
        <v>1</v>
      </c>
      <c r="AA4107">
        <v>0</v>
      </c>
    </row>
    <row r="4108" spans="1:27" x14ac:dyDescent="0.3">
      <c r="D4108">
        <v>4104</v>
      </c>
      <c r="E4108">
        <v>1727</v>
      </c>
      <c r="F4108">
        <v>0</v>
      </c>
      <c r="G4108">
        <v>936970</v>
      </c>
      <c r="I4108" t="s">
        <v>313</v>
      </c>
      <c r="J4108" t="s">
        <v>35</v>
      </c>
      <c r="S4108">
        <v>0</v>
      </c>
      <c r="T4108">
        <v>0</v>
      </c>
      <c r="U4108">
        <v>0</v>
      </c>
      <c r="V4108">
        <v>0</v>
      </c>
      <c r="W4108">
        <v>0</v>
      </c>
      <c r="X4108">
        <v>1</v>
      </c>
      <c r="Y4108">
        <v>0</v>
      </c>
      <c r="Z4108">
        <v>0</v>
      </c>
      <c r="AA4108">
        <v>0</v>
      </c>
    </row>
    <row r="4109" spans="1:27" x14ac:dyDescent="0.3">
      <c r="D4109">
        <v>4105</v>
      </c>
      <c r="E4109">
        <v>1727</v>
      </c>
      <c r="F4109">
        <v>0</v>
      </c>
      <c r="G4109">
        <v>310805</v>
      </c>
      <c r="I4109" t="s">
        <v>313</v>
      </c>
      <c r="J4109" t="s">
        <v>37</v>
      </c>
      <c r="O4109">
        <v>1</v>
      </c>
      <c r="P4109">
        <v>0</v>
      </c>
      <c r="S4109">
        <v>0</v>
      </c>
      <c r="T4109">
        <v>0</v>
      </c>
      <c r="U4109">
        <v>0</v>
      </c>
      <c r="V4109">
        <v>0</v>
      </c>
      <c r="W4109">
        <v>0</v>
      </c>
      <c r="X4109">
        <v>1</v>
      </c>
      <c r="Y4109">
        <v>0</v>
      </c>
      <c r="Z4109">
        <v>0</v>
      </c>
      <c r="AA4109">
        <v>1</v>
      </c>
    </row>
    <row r="4110" spans="1:27" x14ac:dyDescent="0.3">
      <c r="D4110">
        <v>4106</v>
      </c>
      <c r="E4110">
        <v>1727</v>
      </c>
      <c r="F4110">
        <v>0</v>
      </c>
      <c r="G4110">
        <v>156032</v>
      </c>
      <c r="I4110" t="s">
        <v>313</v>
      </c>
      <c r="J4110" t="s">
        <v>37</v>
      </c>
      <c r="O4110">
        <v>0</v>
      </c>
      <c r="P4110">
        <v>1</v>
      </c>
      <c r="S4110">
        <v>1</v>
      </c>
      <c r="T4110">
        <v>0</v>
      </c>
      <c r="U4110">
        <v>1</v>
      </c>
      <c r="V4110">
        <v>0</v>
      </c>
      <c r="W4110">
        <v>0</v>
      </c>
      <c r="X4110">
        <v>0</v>
      </c>
      <c r="Y4110">
        <v>1</v>
      </c>
      <c r="Z4110">
        <v>0</v>
      </c>
      <c r="AA4110">
        <v>1</v>
      </c>
    </row>
    <row r="4111" spans="1:27" x14ac:dyDescent="0.3">
      <c r="D4111">
        <v>4107</v>
      </c>
      <c r="E4111">
        <v>1727</v>
      </c>
      <c r="F4111">
        <v>0</v>
      </c>
      <c r="G4111">
        <v>622947</v>
      </c>
      <c r="I4111" t="s">
        <v>313</v>
      </c>
      <c r="J4111" t="s">
        <v>37</v>
      </c>
      <c r="O4111">
        <v>1</v>
      </c>
      <c r="P4111">
        <v>0</v>
      </c>
      <c r="S4111">
        <v>0</v>
      </c>
      <c r="T4111">
        <v>1</v>
      </c>
      <c r="U4111">
        <v>0</v>
      </c>
      <c r="V4111">
        <v>1</v>
      </c>
      <c r="W4111">
        <v>0</v>
      </c>
      <c r="X4111">
        <v>1</v>
      </c>
      <c r="Y4111">
        <v>0</v>
      </c>
      <c r="Z4111">
        <v>0</v>
      </c>
      <c r="AA4111">
        <v>1</v>
      </c>
    </row>
    <row r="4112" spans="1:27" x14ac:dyDescent="0.3">
      <c r="D4112">
        <v>4108</v>
      </c>
      <c r="E4112">
        <v>1727</v>
      </c>
      <c r="F4112">
        <v>0</v>
      </c>
      <c r="G4112">
        <v>34883</v>
      </c>
      <c r="I4112" t="s">
        <v>313</v>
      </c>
      <c r="J4112" t="s">
        <v>35</v>
      </c>
      <c r="S4112">
        <v>0</v>
      </c>
      <c r="T4112">
        <v>0</v>
      </c>
      <c r="U4112">
        <v>0</v>
      </c>
      <c r="V4112">
        <v>0</v>
      </c>
      <c r="W4112">
        <v>1</v>
      </c>
      <c r="X4112">
        <v>1</v>
      </c>
      <c r="Y4112">
        <v>0</v>
      </c>
      <c r="Z4112">
        <v>0</v>
      </c>
      <c r="AA4112">
        <v>1</v>
      </c>
    </row>
    <row r="4113" spans="4:27" x14ac:dyDescent="0.3">
      <c r="D4113">
        <v>4109</v>
      </c>
      <c r="E4113">
        <v>1727</v>
      </c>
      <c r="F4113">
        <v>0</v>
      </c>
      <c r="G4113">
        <v>184634</v>
      </c>
      <c r="I4113" t="s">
        <v>313</v>
      </c>
      <c r="J4113" t="s">
        <v>37</v>
      </c>
      <c r="O4113">
        <v>0</v>
      </c>
      <c r="P4113">
        <v>1</v>
      </c>
      <c r="S4113">
        <v>1</v>
      </c>
      <c r="T4113">
        <v>0</v>
      </c>
      <c r="U4113">
        <v>0</v>
      </c>
      <c r="V4113">
        <v>0</v>
      </c>
      <c r="W4113">
        <v>1</v>
      </c>
      <c r="X4113">
        <v>1</v>
      </c>
      <c r="Y4113">
        <v>0</v>
      </c>
      <c r="Z4113">
        <v>1</v>
      </c>
      <c r="AA4113">
        <v>0</v>
      </c>
    </row>
    <row r="4114" spans="4:27" x14ac:dyDescent="0.3">
      <c r="D4114">
        <v>4110</v>
      </c>
      <c r="E4114">
        <v>1727</v>
      </c>
      <c r="F4114">
        <v>0</v>
      </c>
      <c r="G4114">
        <v>207691</v>
      </c>
      <c r="I4114" t="s">
        <v>313</v>
      </c>
      <c r="J4114" t="s">
        <v>36</v>
      </c>
      <c r="Q4114">
        <v>0</v>
      </c>
      <c r="R4114">
        <v>1</v>
      </c>
      <c r="S4114">
        <v>1</v>
      </c>
      <c r="T4114">
        <v>0</v>
      </c>
      <c r="U4114">
        <v>1</v>
      </c>
      <c r="V4114">
        <v>0</v>
      </c>
      <c r="W4114">
        <v>0</v>
      </c>
      <c r="X4114">
        <v>1</v>
      </c>
      <c r="Y4114">
        <v>0</v>
      </c>
      <c r="Z4114">
        <v>1</v>
      </c>
      <c r="AA4114">
        <v>0</v>
      </c>
    </row>
    <row r="4115" spans="4:27" x14ac:dyDescent="0.3">
      <c r="D4115">
        <v>4111</v>
      </c>
      <c r="E4115">
        <v>1727</v>
      </c>
      <c r="F4115">
        <v>0</v>
      </c>
      <c r="G4115">
        <v>609365</v>
      </c>
      <c r="I4115" t="s">
        <v>313</v>
      </c>
      <c r="J4115" t="s">
        <v>37</v>
      </c>
      <c r="O4115">
        <v>0</v>
      </c>
      <c r="P4115">
        <v>1</v>
      </c>
      <c r="S4115">
        <v>1</v>
      </c>
      <c r="T4115">
        <v>0</v>
      </c>
      <c r="U4115">
        <v>0</v>
      </c>
      <c r="V4115">
        <v>0</v>
      </c>
      <c r="W4115">
        <v>1</v>
      </c>
      <c r="X4115">
        <v>0</v>
      </c>
      <c r="Y4115">
        <v>1</v>
      </c>
      <c r="Z4115">
        <v>1</v>
      </c>
      <c r="AA4115">
        <v>0</v>
      </c>
    </row>
    <row r="4116" spans="4:27" x14ac:dyDescent="0.3">
      <c r="D4116">
        <v>4112</v>
      </c>
      <c r="E4116">
        <v>1727</v>
      </c>
      <c r="F4116">
        <v>0</v>
      </c>
      <c r="G4116">
        <v>464239</v>
      </c>
      <c r="I4116" t="s">
        <v>313</v>
      </c>
      <c r="J4116" t="s">
        <v>37</v>
      </c>
      <c r="O4116">
        <v>0</v>
      </c>
      <c r="P4116">
        <v>1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1</v>
      </c>
      <c r="AA4116">
        <v>0</v>
      </c>
    </row>
    <row r="4117" spans="4:27" x14ac:dyDescent="0.3">
      <c r="D4117">
        <v>4113</v>
      </c>
      <c r="E4117">
        <v>1727</v>
      </c>
      <c r="F4117">
        <v>0</v>
      </c>
      <c r="G4117">
        <v>530595</v>
      </c>
      <c r="I4117" t="s">
        <v>313</v>
      </c>
      <c r="J4117" t="s">
        <v>39</v>
      </c>
      <c r="K4117">
        <v>1</v>
      </c>
      <c r="S4117">
        <v>0</v>
      </c>
      <c r="T4117">
        <v>1</v>
      </c>
      <c r="U4117">
        <v>0</v>
      </c>
      <c r="V4117">
        <v>0</v>
      </c>
      <c r="W4117">
        <v>1</v>
      </c>
      <c r="X4117">
        <v>0</v>
      </c>
      <c r="Y4117">
        <v>1</v>
      </c>
      <c r="Z4117">
        <v>1</v>
      </c>
      <c r="AA4117">
        <v>0</v>
      </c>
    </row>
    <row r="4118" spans="4:27" x14ac:dyDescent="0.3">
      <c r="D4118">
        <v>4114</v>
      </c>
      <c r="E4118">
        <v>1727</v>
      </c>
      <c r="F4118">
        <v>0</v>
      </c>
      <c r="G4118">
        <v>673191</v>
      </c>
      <c r="I4118" t="s">
        <v>313</v>
      </c>
      <c r="J4118" t="s">
        <v>36</v>
      </c>
      <c r="Q4118">
        <v>0</v>
      </c>
      <c r="R4118">
        <v>1</v>
      </c>
      <c r="S4118">
        <v>1</v>
      </c>
      <c r="T4118">
        <v>0</v>
      </c>
      <c r="U4118">
        <v>0</v>
      </c>
      <c r="V4118">
        <v>0</v>
      </c>
      <c r="W4118">
        <v>1</v>
      </c>
      <c r="X4118">
        <v>1</v>
      </c>
      <c r="Y4118">
        <v>0</v>
      </c>
      <c r="Z4118">
        <v>1</v>
      </c>
      <c r="AA4118">
        <v>0</v>
      </c>
    </row>
    <row r="4119" spans="4:27" x14ac:dyDescent="0.3">
      <c r="D4119">
        <v>4115</v>
      </c>
      <c r="E4119">
        <v>1727</v>
      </c>
      <c r="F4119">
        <v>0</v>
      </c>
      <c r="G4119">
        <v>56484</v>
      </c>
      <c r="I4119" t="s">
        <v>313</v>
      </c>
      <c r="J4119" t="s">
        <v>37</v>
      </c>
      <c r="O4119">
        <v>0</v>
      </c>
      <c r="P4119">
        <v>1</v>
      </c>
      <c r="S4119">
        <v>1</v>
      </c>
      <c r="T4119">
        <v>0</v>
      </c>
      <c r="U4119">
        <v>1</v>
      </c>
      <c r="V4119">
        <v>0</v>
      </c>
      <c r="W4119">
        <v>0</v>
      </c>
      <c r="X4119">
        <v>0</v>
      </c>
      <c r="Y4119">
        <v>1</v>
      </c>
      <c r="Z4119">
        <v>1</v>
      </c>
      <c r="AA4119">
        <v>0</v>
      </c>
    </row>
    <row r="4120" spans="4:27" x14ac:dyDescent="0.3">
      <c r="D4120">
        <v>4116</v>
      </c>
      <c r="E4120">
        <v>1727</v>
      </c>
      <c r="F4120">
        <v>0</v>
      </c>
      <c r="G4120">
        <v>974153</v>
      </c>
      <c r="I4120" t="s">
        <v>313</v>
      </c>
      <c r="J4120" t="s">
        <v>35</v>
      </c>
      <c r="S4120">
        <v>1</v>
      </c>
      <c r="T4120">
        <v>0</v>
      </c>
      <c r="U4120">
        <v>1</v>
      </c>
      <c r="V4120">
        <v>0</v>
      </c>
      <c r="W4120">
        <v>0</v>
      </c>
      <c r="X4120">
        <v>1</v>
      </c>
      <c r="Y4120">
        <v>0</v>
      </c>
      <c r="Z4120">
        <v>1</v>
      </c>
      <c r="AA4120">
        <v>0</v>
      </c>
    </row>
    <row r="4121" spans="4:27" x14ac:dyDescent="0.3">
      <c r="D4121">
        <v>4117</v>
      </c>
      <c r="E4121">
        <v>1727</v>
      </c>
      <c r="F4121">
        <v>0</v>
      </c>
      <c r="G4121">
        <v>141452</v>
      </c>
      <c r="I4121" t="s">
        <v>313</v>
      </c>
      <c r="J4121" t="s">
        <v>35</v>
      </c>
      <c r="S4121">
        <v>1</v>
      </c>
      <c r="T4121">
        <v>0</v>
      </c>
      <c r="U4121">
        <v>0</v>
      </c>
      <c r="V4121">
        <v>0</v>
      </c>
      <c r="W4121">
        <v>1</v>
      </c>
      <c r="X4121">
        <v>0</v>
      </c>
      <c r="Y4121">
        <v>1</v>
      </c>
      <c r="Z4121">
        <v>1</v>
      </c>
      <c r="AA4121">
        <v>0</v>
      </c>
    </row>
    <row r="4122" spans="4:27" x14ac:dyDescent="0.3">
      <c r="D4122">
        <v>4118</v>
      </c>
      <c r="E4122">
        <v>1727</v>
      </c>
      <c r="F4122">
        <v>0</v>
      </c>
      <c r="G4122">
        <v>981308</v>
      </c>
      <c r="I4122" t="s">
        <v>313</v>
      </c>
      <c r="J4122" t="s">
        <v>36</v>
      </c>
      <c r="Q4122">
        <v>0</v>
      </c>
      <c r="R4122">
        <v>1</v>
      </c>
      <c r="S4122">
        <v>1</v>
      </c>
      <c r="T4122">
        <v>0</v>
      </c>
      <c r="U4122">
        <v>1</v>
      </c>
      <c r="V4122">
        <v>0</v>
      </c>
      <c r="W4122">
        <v>0</v>
      </c>
      <c r="X4122">
        <v>0</v>
      </c>
      <c r="Y4122">
        <v>1</v>
      </c>
      <c r="Z4122">
        <v>1</v>
      </c>
      <c r="AA4122">
        <v>0</v>
      </c>
    </row>
    <row r="4123" spans="4:27" x14ac:dyDescent="0.3">
      <c r="D4123">
        <v>4119</v>
      </c>
      <c r="E4123">
        <v>1727</v>
      </c>
      <c r="F4123">
        <v>0</v>
      </c>
      <c r="G4123">
        <v>374137</v>
      </c>
      <c r="I4123" t="s">
        <v>313</v>
      </c>
      <c r="J4123" t="s">
        <v>36</v>
      </c>
      <c r="Q4123">
        <v>1</v>
      </c>
      <c r="R4123">
        <v>0</v>
      </c>
      <c r="S4123">
        <v>1</v>
      </c>
      <c r="T4123">
        <v>0</v>
      </c>
      <c r="U4123">
        <v>0</v>
      </c>
      <c r="V4123">
        <v>0</v>
      </c>
      <c r="W4123">
        <v>1</v>
      </c>
      <c r="X4123">
        <v>0</v>
      </c>
      <c r="Y4123">
        <v>1</v>
      </c>
      <c r="Z4123">
        <v>1</v>
      </c>
      <c r="AA4123">
        <v>0</v>
      </c>
    </row>
    <row r="4124" spans="4:27" x14ac:dyDescent="0.3">
      <c r="D4124">
        <v>4120</v>
      </c>
      <c r="E4124">
        <v>1727</v>
      </c>
      <c r="F4124">
        <v>0</v>
      </c>
      <c r="G4124">
        <v>9341</v>
      </c>
      <c r="I4124" t="s">
        <v>313</v>
      </c>
      <c r="J4124" t="s">
        <v>37</v>
      </c>
      <c r="O4124">
        <v>0</v>
      </c>
      <c r="P4124">
        <v>1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1</v>
      </c>
    </row>
    <row r="4125" spans="4:27" x14ac:dyDescent="0.3">
      <c r="D4125">
        <v>4121</v>
      </c>
      <c r="E4125">
        <v>1727</v>
      </c>
      <c r="F4125">
        <v>0</v>
      </c>
      <c r="G4125">
        <v>998080</v>
      </c>
      <c r="I4125" t="s">
        <v>313</v>
      </c>
      <c r="J4125" t="s">
        <v>36</v>
      </c>
      <c r="Q4125">
        <v>1</v>
      </c>
      <c r="R4125">
        <v>0</v>
      </c>
      <c r="S4125">
        <v>0</v>
      </c>
      <c r="T4125">
        <v>1</v>
      </c>
      <c r="U4125">
        <v>0</v>
      </c>
      <c r="V4125">
        <v>0</v>
      </c>
      <c r="W4125">
        <v>1</v>
      </c>
      <c r="X4125">
        <v>0</v>
      </c>
      <c r="Y4125">
        <v>1</v>
      </c>
      <c r="Z4125">
        <v>0</v>
      </c>
      <c r="AA4125">
        <v>1</v>
      </c>
    </row>
    <row r="4126" spans="4:27" x14ac:dyDescent="0.3">
      <c r="D4126">
        <v>4122</v>
      </c>
      <c r="E4126">
        <v>1727</v>
      </c>
      <c r="F4126">
        <v>0</v>
      </c>
      <c r="G4126">
        <v>233650</v>
      </c>
      <c r="I4126" t="s">
        <v>313</v>
      </c>
      <c r="J4126" t="s">
        <v>35</v>
      </c>
      <c r="S4126">
        <v>0</v>
      </c>
      <c r="T4126">
        <v>1</v>
      </c>
      <c r="U4126">
        <v>0</v>
      </c>
      <c r="V4126">
        <v>0</v>
      </c>
      <c r="W4126">
        <v>1</v>
      </c>
      <c r="X4126">
        <v>1</v>
      </c>
      <c r="Y4126">
        <v>0</v>
      </c>
      <c r="Z4126">
        <v>0</v>
      </c>
      <c r="AA4126">
        <v>1</v>
      </c>
    </row>
    <row r="4127" spans="4:27" x14ac:dyDescent="0.3">
      <c r="D4127">
        <v>4123</v>
      </c>
      <c r="E4127">
        <v>1727</v>
      </c>
      <c r="F4127">
        <v>0</v>
      </c>
      <c r="G4127">
        <v>147748</v>
      </c>
      <c r="I4127" t="s">
        <v>313</v>
      </c>
      <c r="J4127" t="s">
        <v>37</v>
      </c>
      <c r="O4127">
        <v>1</v>
      </c>
      <c r="P4127">
        <v>0</v>
      </c>
      <c r="S4127">
        <v>0</v>
      </c>
      <c r="T4127">
        <v>1</v>
      </c>
      <c r="U4127">
        <v>0</v>
      </c>
      <c r="V4127">
        <v>0</v>
      </c>
      <c r="W4127">
        <v>1</v>
      </c>
      <c r="X4127">
        <v>1</v>
      </c>
      <c r="Y4127">
        <v>0</v>
      </c>
      <c r="Z4127">
        <v>0</v>
      </c>
      <c r="AA4127">
        <v>0</v>
      </c>
    </row>
    <row r="4128" spans="4:27" x14ac:dyDescent="0.3">
      <c r="D4128">
        <v>4124</v>
      </c>
      <c r="E4128">
        <v>1727</v>
      </c>
      <c r="F4128">
        <v>0</v>
      </c>
      <c r="G4128">
        <v>28864</v>
      </c>
      <c r="I4128" t="s">
        <v>313</v>
      </c>
      <c r="J4128" t="s">
        <v>35</v>
      </c>
      <c r="S4128">
        <v>1</v>
      </c>
      <c r="T4128">
        <v>0</v>
      </c>
      <c r="U4128">
        <v>0</v>
      </c>
      <c r="V4128">
        <v>0</v>
      </c>
      <c r="W4128">
        <v>1</v>
      </c>
      <c r="X4128">
        <v>1</v>
      </c>
      <c r="Y4128">
        <v>0</v>
      </c>
      <c r="Z4128">
        <v>0</v>
      </c>
      <c r="AA4128">
        <v>1</v>
      </c>
    </row>
    <row r="4129" spans="4:27" x14ac:dyDescent="0.3">
      <c r="D4129">
        <v>4125</v>
      </c>
      <c r="E4129">
        <v>1727</v>
      </c>
      <c r="F4129">
        <v>0</v>
      </c>
      <c r="G4129">
        <v>707440</v>
      </c>
      <c r="I4129" t="s">
        <v>313</v>
      </c>
      <c r="J4129" t="s">
        <v>37</v>
      </c>
      <c r="O4129">
        <v>1</v>
      </c>
      <c r="P4129">
        <v>0</v>
      </c>
      <c r="S4129">
        <v>1</v>
      </c>
      <c r="T4129">
        <v>0</v>
      </c>
      <c r="U4129">
        <v>0</v>
      </c>
      <c r="V4129">
        <v>1</v>
      </c>
      <c r="W4129">
        <v>0</v>
      </c>
      <c r="X4129">
        <v>1</v>
      </c>
      <c r="Y4129">
        <v>0</v>
      </c>
      <c r="Z4129">
        <v>0</v>
      </c>
      <c r="AA4129">
        <v>1</v>
      </c>
    </row>
    <row r="4130" spans="4:27" x14ac:dyDescent="0.3">
      <c r="D4130">
        <v>4126</v>
      </c>
      <c r="E4130">
        <v>1727</v>
      </c>
      <c r="F4130">
        <v>0</v>
      </c>
      <c r="G4130">
        <v>295735</v>
      </c>
      <c r="I4130" t="s">
        <v>313</v>
      </c>
      <c r="J4130" t="s">
        <v>37</v>
      </c>
      <c r="O4130">
        <v>0</v>
      </c>
      <c r="P4130">
        <v>1</v>
      </c>
      <c r="S4130">
        <v>0</v>
      </c>
      <c r="T4130">
        <v>1</v>
      </c>
      <c r="U4130">
        <v>1</v>
      </c>
      <c r="V4130">
        <v>0</v>
      </c>
      <c r="W4130">
        <v>0</v>
      </c>
      <c r="X4130">
        <v>0</v>
      </c>
      <c r="Y4130">
        <v>1</v>
      </c>
      <c r="Z4130">
        <v>0</v>
      </c>
      <c r="AA4130">
        <v>1</v>
      </c>
    </row>
    <row r="4131" spans="4:27" x14ac:dyDescent="0.3">
      <c r="D4131">
        <v>4127</v>
      </c>
      <c r="E4131">
        <v>1727</v>
      </c>
      <c r="F4131">
        <v>0</v>
      </c>
      <c r="G4131">
        <v>407625</v>
      </c>
      <c r="I4131" t="s">
        <v>313</v>
      </c>
      <c r="J4131" t="s">
        <v>35</v>
      </c>
      <c r="S4131">
        <v>0</v>
      </c>
      <c r="T4131">
        <v>1</v>
      </c>
      <c r="U4131">
        <v>0</v>
      </c>
      <c r="V4131">
        <v>1</v>
      </c>
      <c r="W4131">
        <v>0</v>
      </c>
      <c r="X4131">
        <v>0</v>
      </c>
      <c r="Y4131">
        <v>1</v>
      </c>
      <c r="Z4131">
        <v>1</v>
      </c>
      <c r="AA4131">
        <v>0</v>
      </c>
    </row>
    <row r="4132" spans="4:27" x14ac:dyDescent="0.3">
      <c r="D4132">
        <v>4128</v>
      </c>
      <c r="E4132">
        <v>1727</v>
      </c>
      <c r="F4132">
        <v>0</v>
      </c>
      <c r="G4132">
        <v>96168</v>
      </c>
      <c r="I4132" t="s">
        <v>313</v>
      </c>
      <c r="J4132" t="s">
        <v>35</v>
      </c>
      <c r="S4132">
        <v>0</v>
      </c>
      <c r="T4132">
        <v>1</v>
      </c>
      <c r="U4132">
        <v>1</v>
      </c>
      <c r="V4132">
        <v>0</v>
      </c>
      <c r="W4132">
        <v>0</v>
      </c>
      <c r="X4132">
        <v>1</v>
      </c>
      <c r="Y4132">
        <v>0</v>
      </c>
      <c r="Z4132">
        <v>0</v>
      </c>
      <c r="AA4132">
        <v>1</v>
      </c>
    </row>
    <row r="4133" spans="4:27" x14ac:dyDescent="0.3">
      <c r="D4133">
        <v>4129</v>
      </c>
      <c r="E4133">
        <v>1727</v>
      </c>
      <c r="F4133">
        <v>0</v>
      </c>
      <c r="G4133">
        <v>570453</v>
      </c>
      <c r="I4133" t="s">
        <v>313</v>
      </c>
      <c r="J4133" t="s">
        <v>37</v>
      </c>
      <c r="O4133">
        <v>1</v>
      </c>
      <c r="P4133">
        <v>0</v>
      </c>
      <c r="S4133">
        <v>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1</v>
      </c>
      <c r="AA4133">
        <v>0</v>
      </c>
    </row>
    <row r="4134" spans="4:27" x14ac:dyDescent="0.3">
      <c r="D4134">
        <v>4130</v>
      </c>
      <c r="E4134">
        <v>1727</v>
      </c>
      <c r="F4134">
        <v>0</v>
      </c>
      <c r="G4134">
        <v>881559</v>
      </c>
      <c r="I4134" t="s">
        <v>313</v>
      </c>
      <c r="J4134" t="s">
        <v>36</v>
      </c>
      <c r="Q4134">
        <v>1</v>
      </c>
      <c r="R4134">
        <v>0</v>
      </c>
      <c r="S4134">
        <v>1</v>
      </c>
      <c r="T4134">
        <v>0</v>
      </c>
      <c r="U4134">
        <v>0</v>
      </c>
      <c r="V4134">
        <v>0</v>
      </c>
      <c r="W4134">
        <v>1</v>
      </c>
      <c r="X4134">
        <v>1</v>
      </c>
      <c r="Y4134">
        <v>0</v>
      </c>
      <c r="Z4134">
        <v>0</v>
      </c>
      <c r="AA4134">
        <v>1</v>
      </c>
    </row>
    <row r="4135" spans="4:27" x14ac:dyDescent="0.3">
      <c r="D4135">
        <v>4131</v>
      </c>
      <c r="E4135">
        <v>1727</v>
      </c>
      <c r="F4135">
        <v>0</v>
      </c>
      <c r="G4135">
        <v>116719</v>
      </c>
      <c r="I4135" t="s">
        <v>313</v>
      </c>
      <c r="J4135" t="s">
        <v>35</v>
      </c>
      <c r="S4135">
        <v>1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1</v>
      </c>
      <c r="AA4135">
        <v>0</v>
      </c>
    </row>
    <row r="4136" spans="4:27" x14ac:dyDescent="0.3">
      <c r="D4136">
        <v>4132</v>
      </c>
      <c r="E4136">
        <v>1727</v>
      </c>
      <c r="F4136">
        <v>0</v>
      </c>
      <c r="G4136">
        <v>199286</v>
      </c>
      <c r="I4136" t="s">
        <v>313</v>
      </c>
      <c r="J4136" t="s">
        <v>35</v>
      </c>
      <c r="S4136">
        <v>1</v>
      </c>
      <c r="T4136">
        <v>0</v>
      </c>
      <c r="U4136">
        <v>1</v>
      </c>
      <c r="V4136">
        <v>0</v>
      </c>
      <c r="W4136">
        <v>0</v>
      </c>
      <c r="X4136">
        <v>0</v>
      </c>
      <c r="Y4136">
        <v>1</v>
      </c>
      <c r="Z4136">
        <v>1</v>
      </c>
      <c r="AA4136">
        <v>0</v>
      </c>
    </row>
    <row r="4137" spans="4:27" x14ac:dyDescent="0.3">
      <c r="D4137">
        <v>4133</v>
      </c>
      <c r="E4137">
        <v>1727</v>
      </c>
      <c r="F4137">
        <v>0</v>
      </c>
      <c r="G4137">
        <v>656478</v>
      </c>
      <c r="I4137" t="s">
        <v>313</v>
      </c>
      <c r="J4137" t="s">
        <v>37</v>
      </c>
      <c r="O4137">
        <v>0</v>
      </c>
      <c r="P4137">
        <v>1</v>
      </c>
      <c r="S4137">
        <v>0</v>
      </c>
      <c r="T4137">
        <v>1</v>
      </c>
      <c r="U4137">
        <v>0</v>
      </c>
      <c r="V4137">
        <v>0</v>
      </c>
      <c r="W4137">
        <v>1</v>
      </c>
      <c r="X4137">
        <v>1</v>
      </c>
      <c r="Y4137">
        <v>0</v>
      </c>
      <c r="Z4137">
        <v>0</v>
      </c>
      <c r="AA4137">
        <v>1</v>
      </c>
    </row>
    <row r="4138" spans="4:27" x14ac:dyDescent="0.3">
      <c r="D4138">
        <v>4134</v>
      </c>
      <c r="E4138">
        <v>1727</v>
      </c>
      <c r="F4138">
        <v>0</v>
      </c>
      <c r="G4138">
        <v>514277</v>
      </c>
      <c r="I4138" t="s">
        <v>313</v>
      </c>
      <c r="J4138" t="s">
        <v>39</v>
      </c>
      <c r="K4138">
        <v>1</v>
      </c>
      <c r="S4138">
        <v>0</v>
      </c>
      <c r="T4138">
        <v>1</v>
      </c>
      <c r="U4138">
        <v>0</v>
      </c>
      <c r="V4138">
        <v>0</v>
      </c>
      <c r="W4138">
        <v>1</v>
      </c>
      <c r="X4138">
        <v>0</v>
      </c>
      <c r="Y4138">
        <v>1</v>
      </c>
      <c r="Z4138">
        <v>1</v>
      </c>
      <c r="AA4138">
        <v>0</v>
      </c>
    </row>
    <row r="4139" spans="4:27" x14ac:dyDescent="0.3">
      <c r="D4139">
        <v>4135</v>
      </c>
      <c r="E4139">
        <v>1727</v>
      </c>
      <c r="F4139">
        <v>0</v>
      </c>
      <c r="G4139">
        <v>647120</v>
      </c>
      <c r="I4139" t="s">
        <v>313</v>
      </c>
      <c r="J4139" t="s">
        <v>37</v>
      </c>
      <c r="O4139">
        <v>0</v>
      </c>
      <c r="P4139">
        <v>1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0</v>
      </c>
      <c r="Y4139">
        <v>1</v>
      </c>
      <c r="Z4139">
        <v>1</v>
      </c>
      <c r="AA4139">
        <v>0</v>
      </c>
    </row>
    <row r="4140" spans="4:27" x14ac:dyDescent="0.3">
      <c r="D4140">
        <v>4136</v>
      </c>
      <c r="E4140">
        <v>1727</v>
      </c>
      <c r="F4140">
        <v>0</v>
      </c>
      <c r="G4140">
        <v>240499</v>
      </c>
      <c r="I4140" t="s">
        <v>313</v>
      </c>
      <c r="J4140" t="s">
        <v>35</v>
      </c>
      <c r="S4140">
        <v>1</v>
      </c>
      <c r="T4140">
        <v>0</v>
      </c>
      <c r="U4140">
        <v>1</v>
      </c>
      <c r="V4140">
        <v>0</v>
      </c>
      <c r="W4140">
        <v>0</v>
      </c>
      <c r="X4140">
        <v>0</v>
      </c>
      <c r="Y4140">
        <v>1</v>
      </c>
      <c r="Z4140">
        <v>1</v>
      </c>
      <c r="AA4140">
        <v>0</v>
      </c>
    </row>
    <row r="4141" spans="4:27" x14ac:dyDescent="0.3">
      <c r="D4141">
        <v>4137</v>
      </c>
      <c r="E4141">
        <v>1727</v>
      </c>
      <c r="F4141">
        <v>0</v>
      </c>
      <c r="G4141">
        <v>896773</v>
      </c>
      <c r="I4141" t="s">
        <v>313</v>
      </c>
      <c r="J4141" t="s">
        <v>37</v>
      </c>
      <c r="O4141">
        <v>1</v>
      </c>
      <c r="P4141">
        <v>0</v>
      </c>
      <c r="S4141">
        <v>0</v>
      </c>
      <c r="T4141">
        <v>1</v>
      </c>
      <c r="U4141">
        <v>0</v>
      </c>
      <c r="V4141">
        <v>1</v>
      </c>
      <c r="W4141">
        <v>0</v>
      </c>
      <c r="X4141">
        <v>0</v>
      </c>
      <c r="Y4141">
        <v>1</v>
      </c>
      <c r="Z4141">
        <v>0</v>
      </c>
      <c r="AA4141">
        <v>1</v>
      </c>
    </row>
    <row r="4142" spans="4:27" x14ac:dyDescent="0.3">
      <c r="D4142">
        <v>4138</v>
      </c>
      <c r="E4142">
        <v>1727</v>
      </c>
      <c r="F4142">
        <v>0</v>
      </c>
      <c r="G4142">
        <v>722963</v>
      </c>
      <c r="I4142" t="s">
        <v>313</v>
      </c>
      <c r="J4142" t="s">
        <v>37</v>
      </c>
      <c r="O4142">
        <v>1</v>
      </c>
      <c r="P4142">
        <v>0</v>
      </c>
      <c r="S4142">
        <v>1</v>
      </c>
      <c r="T4142">
        <v>0</v>
      </c>
      <c r="U4142">
        <v>1</v>
      </c>
      <c r="V4142">
        <v>0</v>
      </c>
      <c r="W4142">
        <v>0</v>
      </c>
      <c r="X4142">
        <v>0</v>
      </c>
      <c r="Y4142">
        <v>1</v>
      </c>
      <c r="Z4142">
        <v>0</v>
      </c>
      <c r="AA4142">
        <v>1</v>
      </c>
    </row>
    <row r="4143" spans="4:27" x14ac:dyDescent="0.3">
      <c r="D4143">
        <v>4139</v>
      </c>
      <c r="E4143">
        <v>1727</v>
      </c>
      <c r="F4143">
        <v>0</v>
      </c>
      <c r="G4143">
        <v>684879</v>
      </c>
      <c r="I4143" t="s">
        <v>313</v>
      </c>
      <c r="J4143" t="s">
        <v>35</v>
      </c>
      <c r="S4143">
        <v>0</v>
      </c>
      <c r="T4143">
        <v>1</v>
      </c>
      <c r="U4143">
        <v>0</v>
      </c>
      <c r="V4143">
        <v>0</v>
      </c>
      <c r="W4143">
        <v>1</v>
      </c>
      <c r="X4143">
        <v>0</v>
      </c>
      <c r="Y4143">
        <v>1</v>
      </c>
      <c r="Z4143">
        <v>1</v>
      </c>
      <c r="AA4143">
        <v>0</v>
      </c>
    </row>
    <row r="4144" spans="4:27" x14ac:dyDescent="0.3">
      <c r="D4144">
        <v>4140</v>
      </c>
      <c r="E4144">
        <v>1727</v>
      </c>
      <c r="F4144">
        <v>0</v>
      </c>
      <c r="G4144">
        <v>398069</v>
      </c>
      <c r="I4144" t="s">
        <v>313</v>
      </c>
      <c r="J4144" t="s">
        <v>37</v>
      </c>
      <c r="O4144">
        <v>0</v>
      </c>
      <c r="P4144">
        <v>1</v>
      </c>
      <c r="S4144">
        <v>0</v>
      </c>
      <c r="T4144">
        <v>1</v>
      </c>
      <c r="U4144">
        <v>0</v>
      </c>
      <c r="V4144">
        <v>1</v>
      </c>
      <c r="W4144">
        <v>0</v>
      </c>
      <c r="X4144">
        <v>0</v>
      </c>
      <c r="Y4144">
        <v>1</v>
      </c>
      <c r="Z4144">
        <v>1</v>
      </c>
      <c r="AA4144">
        <v>0</v>
      </c>
    </row>
    <row r="4145" spans="4:27" x14ac:dyDescent="0.3">
      <c r="D4145">
        <v>4141</v>
      </c>
      <c r="E4145">
        <v>1727</v>
      </c>
      <c r="F4145">
        <v>0</v>
      </c>
      <c r="G4145">
        <v>595711</v>
      </c>
      <c r="I4145" t="s">
        <v>313</v>
      </c>
      <c r="J4145" t="s">
        <v>37</v>
      </c>
      <c r="O4145">
        <v>0</v>
      </c>
      <c r="P4145">
        <v>1</v>
      </c>
      <c r="S4145">
        <v>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1</v>
      </c>
      <c r="AA4145">
        <v>0</v>
      </c>
    </row>
    <row r="4146" spans="4:27" x14ac:dyDescent="0.3">
      <c r="D4146">
        <v>4142</v>
      </c>
      <c r="E4146">
        <v>1727</v>
      </c>
      <c r="F4146">
        <v>0</v>
      </c>
      <c r="G4146">
        <v>498218</v>
      </c>
      <c r="I4146" t="s">
        <v>313</v>
      </c>
      <c r="J4146" t="s">
        <v>35</v>
      </c>
      <c r="S4146">
        <v>1</v>
      </c>
      <c r="T4146">
        <v>0</v>
      </c>
      <c r="U4146">
        <v>0</v>
      </c>
      <c r="V4146">
        <v>0</v>
      </c>
      <c r="W4146">
        <v>1</v>
      </c>
      <c r="X4146">
        <v>0</v>
      </c>
      <c r="Y4146">
        <v>1</v>
      </c>
      <c r="Z4146">
        <v>0</v>
      </c>
      <c r="AA4146">
        <v>1</v>
      </c>
    </row>
    <row r="4147" spans="4:27" x14ac:dyDescent="0.3">
      <c r="D4147">
        <v>4143</v>
      </c>
      <c r="E4147">
        <v>1727</v>
      </c>
      <c r="F4147">
        <v>0</v>
      </c>
      <c r="G4147">
        <v>913920</v>
      </c>
      <c r="I4147" t="s">
        <v>313</v>
      </c>
      <c r="J4147" t="s">
        <v>35</v>
      </c>
      <c r="S4147">
        <v>0</v>
      </c>
      <c r="T4147">
        <v>1</v>
      </c>
      <c r="U4147">
        <v>1</v>
      </c>
      <c r="V4147">
        <v>0</v>
      </c>
      <c r="W4147">
        <v>0</v>
      </c>
      <c r="X4147">
        <v>0</v>
      </c>
      <c r="Y4147">
        <v>1</v>
      </c>
      <c r="Z4147">
        <v>0</v>
      </c>
      <c r="AA4147">
        <v>1</v>
      </c>
    </row>
    <row r="4148" spans="4:27" x14ac:dyDescent="0.3">
      <c r="D4148">
        <v>4144</v>
      </c>
      <c r="E4148">
        <v>1727</v>
      </c>
      <c r="F4148">
        <v>0</v>
      </c>
      <c r="G4148">
        <v>476411</v>
      </c>
      <c r="I4148" t="s">
        <v>313</v>
      </c>
      <c r="J4148" t="s">
        <v>37</v>
      </c>
      <c r="O4148">
        <v>0</v>
      </c>
      <c r="P4148">
        <v>1</v>
      </c>
      <c r="S4148">
        <v>1</v>
      </c>
      <c r="T4148">
        <v>0</v>
      </c>
      <c r="U4148">
        <v>0</v>
      </c>
      <c r="V4148">
        <v>0</v>
      </c>
      <c r="W4148">
        <v>1</v>
      </c>
      <c r="X4148">
        <v>0</v>
      </c>
      <c r="Y4148">
        <v>1</v>
      </c>
      <c r="Z4148">
        <v>1</v>
      </c>
      <c r="AA4148">
        <v>0</v>
      </c>
    </row>
    <row r="4149" spans="4:27" x14ac:dyDescent="0.3">
      <c r="D4149">
        <v>4145</v>
      </c>
      <c r="E4149">
        <v>1727</v>
      </c>
      <c r="F4149">
        <v>0</v>
      </c>
      <c r="G4149">
        <v>813231</v>
      </c>
      <c r="I4149" t="s">
        <v>313</v>
      </c>
      <c r="J4149" t="s">
        <v>36</v>
      </c>
      <c r="Q4149">
        <v>0</v>
      </c>
      <c r="R4149">
        <v>1</v>
      </c>
      <c r="S4149">
        <v>1</v>
      </c>
      <c r="T4149">
        <v>0</v>
      </c>
      <c r="U4149">
        <v>1</v>
      </c>
      <c r="V4149">
        <v>0</v>
      </c>
      <c r="W4149">
        <v>0</v>
      </c>
      <c r="X4149">
        <v>1</v>
      </c>
      <c r="Y4149">
        <v>0</v>
      </c>
      <c r="Z4149">
        <v>0</v>
      </c>
      <c r="AA4149">
        <v>1</v>
      </c>
    </row>
    <row r="4150" spans="4:27" x14ac:dyDescent="0.3">
      <c r="D4150">
        <v>4146</v>
      </c>
      <c r="E4150">
        <v>1727</v>
      </c>
      <c r="F4150">
        <v>0</v>
      </c>
      <c r="G4150">
        <v>308383</v>
      </c>
      <c r="I4150" t="s">
        <v>313</v>
      </c>
      <c r="J4150" t="s">
        <v>35</v>
      </c>
      <c r="S4150">
        <v>0</v>
      </c>
      <c r="T4150">
        <v>1</v>
      </c>
      <c r="U4150">
        <v>0</v>
      </c>
      <c r="V4150">
        <v>0</v>
      </c>
      <c r="W4150">
        <v>1</v>
      </c>
      <c r="X4150">
        <v>0</v>
      </c>
      <c r="Y4150">
        <v>0</v>
      </c>
      <c r="Z4150">
        <v>1</v>
      </c>
      <c r="AA4150">
        <v>0</v>
      </c>
    </row>
    <row r="4151" spans="4:27" x14ac:dyDescent="0.3">
      <c r="D4151">
        <v>4147</v>
      </c>
      <c r="E4151">
        <v>1727</v>
      </c>
      <c r="F4151">
        <v>0</v>
      </c>
      <c r="G4151">
        <v>635912</v>
      </c>
      <c r="I4151" t="s">
        <v>313</v>
      </c>
      <c r="J4151" t="s">
        <v>37</v>
      </c>
      <c r="O4151">
        <v>1</v>
      </c>
      <c r="P4151">
        <v>0</v>
      </c>
      <c r="S4151">
        <v>0</v>
      </c>
      <c r="T4151">
        <v>1</v>
      </c>
      <c r="U4151">
        <v>0</v>
      </c>
      <c r="V4151">
        <v>0</v>
      </c>
      <c r="W4151">
        <v>1</v>
      </c>
      <c r="X4151">
        <v>1</v>
      </c>
      <c r="Y4151">
        <v>0</v>
      </c>
      <c r="Z4151">
        <v>0</v>
      </c>
      <c r="AA4151">
        <v>1</v>
      </c>
    </row>
    <row r="4152" spans="4:27" x14ac:dyDescent="0.3">
      <c r="D4152">
        <v>4148</v>
      </c>
      <c r="E4152">
        <v>1727</v>
      </c>
      <c r="F4152">
        <v>0</v>
      </c>
      <c r="G4152">
        <v>511730</v>
      </c>
      <c r="I4152" t="s">
        <v>313</v>
      </c>
      <c r="J4152" t="s">
        <v>35</v>
      </c>
      <c r="S4152">
        <v>1</v>
      </c>
      <c r="T4152">
        <v>0</v>
      </c>
      <c r="U4152">
        <v>1</v>
      </c>
      <c r="V4152">
        <v>0</v>
      </c>
      <c r="W4152">
        <v>0</v>
      </c>
      <c r="X4152">
        <v>0</v>
      </c>
      <c r="Y4152">
        <v>1</v>
      </c>
      <c r="Z4152">
        <v>0</v>
      </c>
      <c r="AA4152">
        <v>1</v>
      </c>
    </row>
    <row r="4153" spans="4:27" x14ac:dyDescent="0.3">
      <c r="D4153">
        <v>4149</v>
      </c>
      <c r="E4153">
        <v>1727</v>
      </c>
      <c r="F4153">
        <v>0</v>
      </c>
      <c r="G4153">
        <v>70026</v>
      </c>
      <c r="I4153" t="s">
        <v>313</v>
      </c>
      <c r="J4153" t="s">
        <v>35</v>
      </c>
      <c r="S4153">
        <v>0</v>
      </c>
      <c r="T4153">
        <v>1</v>
      </c>
      <c r="U4153">
        <v>0</v>
      </c>
      <c r="V4153">
        <v>0</v>
      </c>
      <c r="W4153">
        <v>1</v>
      </c>
      <c r="X4153">
        <v>0</v>
      </c>
      <c r="Y4153">
        <v>0</v>
      </c>
      <c r="Z4153">
        <v>0</v>
      </c>
      <c r="AA4153">
        <v>1</v>
      </c>
    </row>
    <row r="4154" spans="4:27" x14ac:dyDescent="0.3">
      <c r="D4154">
        <v>4150</v>
      </c>
      <c r="E4154">
        <v>1727</v>
      </c>
      <c r="F4154">
        <v>0</v>
      </c>
      <c r="G4154">
        <v>102603</v>
      </c>
      <c r="I4154" t="s">
        <v>313</v>
      </c>
      <c r="J4154" t="s">
        <v>37</v>
      </c>
      <c r="O4154">
        <v>1</v>
      </c>
      <c r="P4154">
        <v>0</v>
      </c>
      <c r="S4154">
        <v>0</v>
      </c>
      <c r="T4154">
        <v>1</v>
      </c>
      <c r="U4154">
        <v>0</v>
      </c>
      <c r="V4154">
        <v>0</v>
      </c>
      <c r="W4154">
        <v>1</v>
      </c>
      <c r="X4154">
        <v>1</v>
      </c>
      <c r="Y4154">
        <v>0</v>
      </c>
      <c r="Z4154">
        <v>0</v>
      </c>
      <c r="AA4154">
        <v>1</v>
      </c>
    </row>
    <row r="4155" spans="4:27" x14ac:dyDescent="0.3">
      <c r="D4155">
        <v>4151</v>
      </c>
      <c r="E4155">
        <v>1727</v>
      </c>
      <c r="F4155">
        <v>0</v>
      </c>
      <c r="G4155">
        <v>860794</v>
      </c>
      <c r="I4155" t="s">
        <v>313</v>
      </c>
      <c r="J4155" t="s">
        <v>37</v>
      </c>
      <c r="O4155">
        <v>0</v>
      </c>
      <c r="P4155">
        <v>1</v>
      </c>
      <c r="S4155">
        <v>0</v>
      </c>
      <c r="T4155">
        <v>1</v>
      </c>
      <c r="U4155">
        <v>0</v>
      </c>
      <c r="V4155">
        <v>0</v>
      </c>
      <c r="W4155">
        <v>1</v>
      </c>
      <c r="X4155">
        <v>0</v>
      </c>
      <c r="Y4155">
        <v>1</v>
      </c>
      <c r="Z4155">
        <v>1</v>
      </c>
      <c r="AA4155">
        <v>0</v>
      </c>
    </row>
    <row r="4156" spans="4:27" x14ac:dyDescent="0.3">
      <c r="D4156">
        <v>4152</v>
      </c>
      <c r="E4156">
        <v>1727</v>
      </c>
      <c r="F4156">
        <v>0</v>
      </c>
      <c r="G4156">
        <v>699042</v>
      </c>
      <c r="I4156" t="s">
        <v>313</v>
      </c>
      <c r="J4156" t="s">
        <v>37</v>
      </c>
      <c r="O4156">
        <v>0</v>
      </c>
      <c r="P4156">
        <v>1</v>
      </c>
      <c r="S4156">
        <v>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1</v>
      </c>
      <c r="AA4156">
        <v>0</v>
      </c>
    </row>
    <row r="4157" spans="4:27" x14ac:dyDescent="0.3">
      <c r="D4157">
        <v>4153</v>
      </c>
      <c r="E4157">
        <v>1727</v>
      </c>
      <c r="F4157">
        <v>0</v>
      </c>
      <c r="G4157">
        <v>992144</v>
      </c>
      <c r="I4157" t="s">
        <v>313</v>
      </c>
      <c r="J4157" t="s">
        <v>36</v>
      </c>
      <c r="Q4157">
        <v>0</v>
      </c>
      <c r="R4157">
        <v>1</v>
      </c>
      <c r="S4157">
        <v>0</v>
      </c>
      <c r="T4157">
        <v>1</v>
      </c>
      <c r="U4157">
        <v>1</v>
      </c>
      <c r="V4157">
        <v>0</v>
      </c>
      <c r="W4157">
        <v>0</v>
      </c>
      <c r="X4157">
        <v>0</v>
      </c>
      <c r="Y4157">
        <v>1</v>
      </c>
      <c r="Z4157">
        <v>1</v>
      </c>
      <c r="AA4157">
        <v>0</v>
      </c>
    </row>
    <row r="4158" spans="4:27" x14ac:dyDescent="0.3">
      <c r="D4158">
        <v>4154</v>
      </c>
      <c r="E4158">
        <v>1727</v>
      </c>
      <c r="F4158">
        <v>0</v>
      </c>
      <c r="G4158">
        <v>842393</v>
      </c>
      <c r="I4158" t="s">
        <v>313</v>
      </c>
      <c r="J4158" t="s">
        <v>36</v>
      </c>
      <c r="Q4158">
        <v>0</v>
      </c>
      <c r="R4158">
        <v>1</v>
      </c>
      <c r="S4158">
        <v>1</v>
      </c>
      <c r="T4158">
        <v>0</v>
      </c>
      <c r="U4158">
        <v>1</v>
      </c>
      <c r="V4158">
        <v>0</v>
      </c>
      <c r="W4158">
        <v>0</v>
      </c>
      <c r="X4158">
        <v>0</v>
      </c>
      <c r="Y4158">
        <v>1</v>
      </c>
      <c r="Z4158">
        <v>0</v>
      </c>
      <c r="AA4158">
        <v>0</v>
      </c>
    </row>
    <row r="4159" spans="4:27" x14ac:dyDescent="0.3">
      <c r="D4159">
        <v>4155</v>
      </c>
      <c r="E4159">
        <v>1727</v>
      </c>
      <c r="F4159">
        <v>0</v>
      </c>
      <c r="G4159">
        <v>738871</v>
      </c>
      <c r="I4159" t="s">
        <v>313</v>
      </c>
      <c r="J4159" t="s">
        <v>37</v>
      </c>
      <c r="O4159">
        <v>1</v>
      </c>
      <c r="P4159">
        <v>0</v>
      </c>
      <c r="S4159">
        <v>1</v>
      </c>
      <c r="T4159">
        <v>0</v>
      </c>
      <c r="U4159">
        <v>0</v>
      </c>
      <c r="V4159">
        <v>0</v>
      </c>
      <c r="W4159">
        <v>1</v>
      </c>
      <c r="X4159">
        <v>1</v>
      </c>
      <c r="Y4159">
        <v>0</v>
      </c>
      <c r="Z4159">
        <v>1</v>
      </c>
      <c r="AA4159">
        <v>0</v>
      </c>
    </row>
    <row r="4160" spans="4:27" x14ac:dyDescent="0.3">
      <c r="D4160">
        <v>4156</v>
      </c>
      <c r="E4160">
        <v>1727</v>
      </c>
      <c r="F4160">
        <v>0</v>
      </c>
      <c r="G4160">
        <v>483696</v>
      </c>
      <c r="I4160" t="s">
        <v>313</v>
      </c>
      <c r="J4160" t="s">
        <v>36</v>
      </c>
      <c r="Q4160">
        <v>1</v>
      </c>
      <c r="R4160">
        <v>0</v>
      </c>
      <c r="S4160">
        <v>0</v>
      </c>
      <c r="T4160">
        <v>1</v>
      </c>
      <c r="U4160">
        <v>0</v>
      </c>
      <c r="V4160">
        <v>0</v>
      </c>
      <c r="W4160">
        <v>1</v>
      </c>
      <c r="X4160">
        <v>0</v>
      </c>
      <c r="Y4160">
        <v>1</v>
      </c>
      <c r="Z4160">
        <v>0</v>
      </c>
      <c r="AA4160">
        <v>1</v>
      </c>
    </row>
    <row r="4161" spans="4:27" x14ac:dyDescent="0.3">
      <c r="D4161">
        <v>4157</v>
      </c>
      <c r="E4161">
        <v>1727</v>
      </c>
      <c r="F4161">
        <v>0</v>
      </c>
      <c r="G4161">
        <v>761800</v>
      </c>
      <c r="I4161" t="s">
        <v>313</v>
      </c>
      <c r="J4161" t="s">
        <v>37</v>
      </c>
      <c r="O4161">
        <v>0</v>
      </c>
      <c r="P4161">
        <v>1</v>
      </c>
      <c r="S4161">
        <v>1</v>
      </c>
      <c r="T4161">
        <v>0</v>
      </c>
      <c r="U4161">
        <v>1</v>
      </c>
      <c r="V4161">
        <v>0</v>
      </c>
      <c r="W4161">
        <v>0</v>
      </c>
      <c r="X4161">
        <v>1</v>
      </c>
      <c r="Y4161">
        <v>0</v>
      </c>
      <c r="Z4161">
        <v>0</v>
      </c>
      <c r="AA4161">
        <v>1</v>
      </c>
    </row>
    <row r="4162" spans="4:27" x14ac:dyDescent="0.3">
      <c r="D4162">
        <v>4158</v>
      </c>
      <c r="E4162">
        <v>1727</v>
      </c>
      <c r="F4162">
        <v>0</v>
      </c>
      <c r="G4162">
        <v>556649</v>
      </c>
      <c r="I4162" t="s">
        <v>313</v>
      </c>
      <c r="J4162" t="s">
        <v>37</v>
      </c>
      <c r="O4162">
        <v>1</v>
      </c>
      <c r="P4162">
        <v>0</v>
      </c>
      <c r="S4162">
        <v>0</v>
      </c>
      <c r="T4162">
        <v>1</v>
      </c>
      <c r="U4162">
        <v>0</v>
      </c>
      <c r="V4162">
        <v>1</v>
      </c>
      <c r="W4162">
        <v>0</v>
      </c>
      <c r="X4162">
        <v>1</v>
      </c>
      <c r="Y4162">
        <v>0</v>
      </c>
      <c r="Z4162">
        <v>1</v>
      </c>
      <c r="AA4162">
        <v>0</v>
      </c>
    </row>
    <row r="4163" spans="4:27" x14ac:dyDescent="0.3">
      <c r="D4163">
        <v>4159</v>
      </c>
      <c r="E4163">
        <v>1727</v>
      </c>
      <c r="F4163">
        <v>0</v>
      </c>
      <c r="G4163">
        <v>236517</v>
      </c>
      <c r="I4163" t="s">
        <v>313</v>
      </c>
      <c r="J4163" t="s">
        <v>36</v>
      </c>
      <c r="Q4163">
        <v>0</v>
      </c>
      <c r="R4163">
        <v>1</v>
      </c>
      <c r="S4163">
        <v>1</v>
      </c>
      <c r="T4163">
        <v>0</v>
      </c>
      <c r="U4163">
        <v>0</v>
      </c>
      <c r="V4163">
        <v>0</v>
      </c>
      <c r="W4163">
        <v>0</v>
      </c>
      <c r="X4163">
        <v>1</v>
      </c>
      <c r="Y4163">
        <v>0</v>
      </c>
      <c r="Z4163">
        <v>0</v>
      </c>
      <c r="AA4163">
        <v>0</v>
      </c>
    </row>
    <row r="4164" spans="4:27" x14ac:dyDescent="0.3">
      <c r="D4164">
        <v>4160</v>
      </c>
      <c r="E4164">
        <v>1727</v>
      </c>
      <c r="F4164">
        <v>0</v>
      </c>
      <c r="G4164">
        <v>13076</v>
      </c>
      <c r="I4164" t="s">
        <v>313</v>
      </c>
      <c r="J4164" t="s">
        <v>37</v>
      </c>
      <c r="O4164">
        <v>0</v>
      </c>
      <c r="P4164">
        <v>1</v>
      </c>
      <c r="S4164">
        <v>1</v>
      </c>
      <c r="T4164">
        <v>0</v>
      </c>
      <c r="U4164">
        <v>0</v>
      </c>
      <c r="V4164">
        <v>0</v>
      </c>
      <c r="W4164">
        <v>1</v>
      </c>
      <c r="X4164">
        <v>0</v>
      </c>
      <c r="Y4164">
        <v>1</v>
      </c>
      <c r="Z4164">
        <v>1</v>
      </c>
      <c r="AA4164">
        <v>0</v>
      </c>
    </row>
    <row r="4165" spans="4:27" x14ac:dyDescent="0.3">
      <c r="D4165">
        <v>4161</v>
      </c>
      <c r="E4165">
        <v>1727</v>
      </c>
      <c r="F4165">
        <v>0</v>
      </c>
      <c r="G4165">
        <v>342102</v>
      </c>
      <c r="I4165" t="s">
        <v>313</v>
      </c>
      <c r="J4165" t="s">
        <v>37</v>
      </c>
      <c r="O4165">
        <v>1</v>
      </c>
      <c r="P4165">
        <v>0</v>
      </c>
      <c r="S4165">
        <v>0</v>
      </c>
      <c r="T4165">
        <v>1</v>
      </c>
      <c r="U4165">
        <v>0</v>
      </c>
      <c r="V4165">
        <v>1</v>
      </c>
      <c r="W4165">
        <v>0</v>
      </c>
      <c r="X4165">
        <v>1</v>
      </c>
      <c r="Y4165">
        <v>0</v>
      </c>
      <c r="Z4165">
        <v>0</v>
      </c>
      <c r="AA4165">
        <v>1</v>
      </c>
    </row>
    <row r="4166" spans="4:27" x14ac:dyDescent="0.3">
      <c r="D4166">
        <v>4162</v>
      </c>
      <c r="E4166">
        <v>1727</v>
      </c>
      <c r="F4166">
        <v>0</v>
      </c>
      <c r="G4166">
        <v>421797</v>
      </c>
      <c r="I4166" t="s">
        <v>313</v>
      </c>
      <c r="J4166" t="s">
        <v>37</v>
      </c>
      <c r="O4166">
        <v>1</v>
      </c>
      <c r="P4166">
        <v>0</v>
      </c>
      <c r="S4166">
        <v>0</v>
      </c>
      <c r="T4166">
        <v>1</v>
      </c>
      <c r="U4166">
        <v>0</v>
      </c>
      <c r="V4166">
        <v>0</v>
      </c>
      <c r="W4166">
        <v>1</v>
      </c>
      <c r="X4166">
        <v>1</v>
      </c>
      <c r="Y4166">
        <v>0</v>
      </c>
      <c r="Z4166">
        <v>0</v>
      </c>
      <c r="AA4166">
        <v>1</v>
      </c>
    </row>
    <row r="4167" spans="4:27" x14ac:dyDescent="0.3">
      <c r="D4167">
        <v>4163</v>
      </c>
      <c r="E4167">
        <v>1727</v>
      </c>
      <c r="F4167">
        <v>0</v>
      </c>
      <c r="G4167">
        <v>509526</v>
      </c>
      <c r="I4167" t="s">
        <v>313</v>
      </c>
      <c r="J4167" t="s">
        <v>37</v>
      </c>
      <c r="O4167">
        <v>0</v>
      </c>
      <c r="P4167">
        <v>1</v>
      </c>
      <c r="S4167">
        <v>1</v>
      </c>
      <c r="T4167">
        <v>0</v>
      </c>
      <c r="U4167">
        <v>1</v>
      </c>
      <c r="V4167">
        <v>0</v>
      </c>
      <c r="W4167">
        <v>0</v>
      </c>
      <c r="X4167">
        <v>0</v>
      </c>
      <c r="Y4167">
        <v>1</v>
      </c>
      <c r="Z4167">
        <v>1</v>
      </c>
      <c r="AA4167">
        <v>0</v>
      </c>
    </row>
    <row r="4168" spans="4:27" x14ac:dyDescent="0.3">
      <c r="D4168">
        <v>4164</v>
      </c>
      <c r="E4168">
        <v>1727</v>
      </c>
      <c r="F4168">
        <v>0</v>
      </c>
      <c r="G4168">
        <v>336989</v>
      </c>
      <c r="I4168" t="s">
        <v>313</v>
      </c>
      <c r="J4168" t="s">
        <v>35</v>
      </c>
      <c r="S4168">
        <v>0</v>
      </c>
      <c r="T4168">
        <v>1</v>
      </c>
      <c r="U4168">
        <v>0</v>
      </c>
      <c r="V4168">
        <v>0</v>
      </c>
      <c r="W4168">
        <v>1</v>
      </c>
      <c r="X4168">
        <v>0</v>
      </c>
      <c r="Y4168">
        <v>1</v>
      </c>
      <c r="Z4168">
        <v>1</v>
      </c>
      <c r="AA4168">
        <v>0</v>
      </c>
    </row>
    <row r="4169" spans="4:27" x14ac:dyDescent="0.3">
      <c r="D4169">
        <v>4165</v>
      </c>
      <c r="E4169">
        <v>1727</v>
      </c>
      <c r="F4169">
        <v>0</v>
      </c>
      <c r="G4169">
        <v>429675</v>
      </c>
      <c r="I4169" t="s">
        <v>313</v>
      </c>
      <c r="J4169" t="s">
        <v>37</v>
      </c>
      <c r="O4169">
        <v>1</v>
      </c>
      <c r="P4169">
        <v>0</v>
      </c>
      <c r="S4169">
        <v>0</v>
      </c>
      <c r="T4169">
        <v>1</v>
      </c>
      <c r="U4169">
        <v>0</v>
      </c>
      <c r="V4169">
        <v>0</v>
      </c>
      <c r="W4169">
        <v>1</v>
      </c>
      <c r="X4169">
        <v>1</v>
      </c>
      <c r="Y4169">
        <v>0</v>
      </c>
      <c r="Z4169">
        <v>0</v>
      </c>
      <c r="AA4169">
        <v>1</v>
      </c>
    </row>
    <row r="4170" spans="4:27" x14ac:dyDescent="0.3">
      <c r="D4170">
        <v>4166</v>
      </c>
      <c r="E4170">
        <v>1727</v>
      </c>
      <c r="F4170">
        <v>0</v>
      </c>
      <c r="G4170">
        <v>11893</v>
      </c>
      <c r="I4170" t="s">
        <v>313</v>
      </c>
      <c r="J4170" t="s">
        <v>37</v>
      </c>
      <c r="O4170">
        <v>1</v>
      </c>
      <c r="P4170">
        <v>0</v>
      </c>
      <c r="S4170">
        <v>0</v>
      </c>
      <c r="T4170">
        <v>1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1</v>
      </c>
    </row>
    <row r="4171" spans="4:27" x14ac:dyDescent="0.3">
      <c r="D4171">
        <v>4167</v>
      </c>
      <c r="E4171">
        <v>1727</v>
      </c>
      <c r="F4171">
        <v>0</v>
      </c>
      <c r="G4171">
        <v>367928</v>
      </c>
      <c r="I4171" t="s">
        <v>313</v>
      </c>
      <c r="J4171" t="s">
        <v>37</v>
      </c>
      <c r="O4171">
        <v>0</v>
      </c>
      <c r="P4171">
        <v>1</v>
      </c>
      <c r="S4171">
        <v>1</v>
      </c>
      <c r="T4171">
        <v>0</v>
      </c>
      <c r="U4171">
        <v>1</v>
      </c>
      <c r="V4171">
        <v>0</v>
      </c>
      <c r="W4171">
        <v>0</v>
      </c>
      <c r="X4171">
        <v>0</v>
      </c>
      <c r="Y4171">
        <v>1</v>
      </c>
      <c r="Z4171">
        <v>1</v>
      </c>
      <c r="AA4171">
        <v>0</v>
      </c>
    </row>
    <row r="4172" spans="4:27" x14ac:dyDescent="0.3">
      <c r="D4172">
        <v>4168</v>
      </c>
      <c r="E4172">
        <v>1727</v>
      </c>
      <c r="F4172">
        <v>0</v>
      </c>
      <c r="G4172">
        <v>259507</v>
      </c>
      <c r="I4172" t="s">
        <v>313</v>
      </c>
      <c r="J4172" t="s">
        <v>37</v>
      </c>
      <c r="O4172">
        <v>1</v>
      </c>
      <c r="P4172">
        <v>0</v>
      </c>
      <c r="S4172">
        <v>0</v>
      </c>
      <c r="T4172">
        <v>1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1</v>
      </c>
      <c r="AA4172">
        <v>0</v>
      </c>
    </row>
    <row r="4173" spans="4:27" x14ac:dyDescent="0.3">
      <c r="D4173">
        <v>4169</v>
      </c>
      <c r="E4173">
        <v>1727</v>
      </c>
      <c r="F4173">
        <v>0</v>
      </c>
      <c r="G4173">
        <v>983832</v>
      </c>
      <c r="I4173" t="s">
        <v>313</v>
      </c>
      <c r="J4173" t="s">
        <v>35</v>
      </c>
      <c r="S4173">
        <v>0</v>
      </c>
      <c r="T4173">
        <v>0</v>
      </c>
      <c r="U4173">
        <v>0</v>
      </c>
      <c r="V4173">
        <v>0</v>
      </c>
      <c r="W4173">
        <v>0</v>
      </c>
      <c r="X4173">
        <v>1</v>
      </c>
      <c r="Y4173">
        <v>0</v>
      </c>
      <c r="Z4173">
        <v>0</v>
      </c>
      <c r="AA4173">
        <v>1</v>
      </c>
    </row>
    <row r="4174" spans="4:27" x14ac:dyDescent="0.3">
      <c r="D4174">
        <v>4170</v>
      </c>
      <c r="E4174">
        <v>1726</v>
      </c>
      <c r="F4174">
        <v>0</v>
      </c>
      <c r="G4174">
        <v>150554</v>
      </c>
      <c r="I4174" t="s">
        <v>313</v>
      </c>
      <c r="J4174" t="s">
        <v>39</v>
      </c>
      <c r="K4174">
        <v>1</v>
      </c>
      <c r="S4174">
        <v>1</v>
      </c>
      <c r="T4174">
        <v>0</v>
      </c>
      <c r="U4174">
        <v>1</v>
      </c>
      <c r="V4174">
        <v>0</v>
      </c>
      <c r="W4174">
        <v>0</v>
      </c>
      <c r="X4174">
        <v>0</v>
      </c>
      <c r="Y4174">
        <v>1</v>
      </c>
      <c r="Z4174">
        <v>1</v>
      </c>
      <c r="AA4174">
        <v>0</v>
      </c>
    </row>
    <row r="4175" spans="4:27" x14ac:dyDescent="0.3">
      <c r="D4175">
        <v>4171</v>
      </c>
      <c r="E4175">
        <v>1726</v>
      </c>
      <c r="F4175">
        <v>0</v>
      </c>
      <c r="G4175">
        <v>917156</v>
      </c>
      <c r="I4175" t="s">
        <v>313</v>
      </c>
      <c r="J4175" t="s">
        <v>38</v>
      </c>
      <c r="L4175">
        <v>1</v>
      </c>
      <c r="M4175">
        <v>0</v>
      </c>
      <c r="N4175">
        <v>0</v>
      </c>
      <c r="S4175">
        <v>1</v>
      </c>
      <c r="T4175">
        <v>0</v>
      </c>
      <c r="U4175">
        <v>1</v>
      </c>
      <c r="V4175">
        <v>0</v>
      </c>
      <c r="W4175">
        <v>0</v>
      </c>
      <c r="X4175">
        <v>1</v>
      </c>
      <c r="Y4175">
        <v>0</v>
      </c>
      <c r="Z4175">
        <v>1</v>
      </c>
      <c r="AA4175">
        <v>0</v>
      </c>
    </row>
    <row r="4176" spans="4:27" x14ac:dyDescent="0.3">
      <c r="D4176">
        <v>4172</v>
      </c>
      <c r="E4176">
        <v>1726</v>
      </c>
      <c r="F4176">
        <v>0</v>
      </c>
      <c r="G4176">
        <v>246892</v>
      </c>
      <c r="I4176" t="s">
        <v>313</v>
      </c>
      <c r="J4176" t="s">
        <v>38</v>
      </c>
      <c r="L4176">
        <v>0</v>
      </c>
      <c r="M4176">
        <v>0</v>
      </c>
      <c r="N4176">
        <v>1</v>
      </c>
      <c r="S4176">
        <v>1</v>
      </c>
      <c r="T4176">
        <v>0</v>
      </c>
      <c r="U4176">
        <v>0</v>
      </c>
      <c r="V4176">
        <v>0</v>
      </c>
      <c r="W4176">
        <v>1</v>
      </c>
      <c r="X4176">
        <v>1</v>
      </c>
      <c r="Y4176">
        <v>0</v>
      </c>
      <c r="Z4176">
        <v>1</v>
      </c>
      <c r="AA4176">
        <v>0</v>
      </c>
    </row>
    <row r="4177" spans="4:27" x14ac:dyDescent="0.3">
      <c r="D4177">
        <v>4173</v>
      </c>
      <c r="E4177">
        <v>1726</v>
      </c>
      <c r="F4177">
        <v>0</v>
      </c>
      <c r="G4177">
        <v>406202</v>
      </c>
      <c r="I4177" t="s">
        <v>313</v>
      </c>
      <c r="J4177" t="s">
        <v>39</v>
      </c>
      <c r="K4177">
        <v>0</v>
      </c>
      <c r="S4177">
        <v>0</v>
      </c>
      <c r="T4177">
        <v>1</v>
      </c>
      <c r="U4177">
        <v>0</v>
      </c>
      <c r="V4177">
        <v>0</v>
      </c>
      <c r="W4177">
        <v>1</v>
      </c>
      <c r="X4177">
        <v>1</v>
      </c>
      <c r="Y4177">
        <v>0</v>
      </c>
      <c r="Z4177">
        <v>0</v>
      </c>
      <c r="AA4177">
        <v>1</v>
      </c>
    </row>
    <row r="4178" spans="4:27" x14ac:dyDescent="0.3">
      <c r="D4178">
        <v>4174</v>
      </c>
      <c r="E4178">
        <v>1726</v>
      </c>
      <c r="F4178">
        <v>0</v>
      </c>
      <c r="G4178">
        <v>803355</v>
      </c>
      <c r="I4178" t="s">
        <v>313</v>
      </c>
      <c r="J4178" t="s">
        <v>38</v>
      </c>
      <c r="L4178">
        <v>0</v>
      </c>
      <c r="M4178">
        <v>0</v>
      </c>
      <c r="N4178">
        <v>1</v>
      </c>
      <c r="S4178">
        <v>0</v>
      </c>
      <c r="T4178">
        <v>1</v>
      </c>
      <c r="U4178">
        <v>0</v>
      </c>
      <c r="V4178">
        <v>0</v>
      </c>
      <c r="W4178">
        <v>1</v>
      </c>
      <c r="X4178">
        <v>1</v>
      </c>
      <c r="Y4178">
        <v>0</v>
      </c>
      <c r="Z4178">
        <v>1</v>
      </c>
      <c r="AA4178">
        <v>0</v>
      </c>
    </row>
    <row r="4179" spans="4:27" x14ac:dyDescent="0.3">
      <c r="D4179">
        <v>4175</v>
      </c>
      <c r="E4179">
        <v>1726</v>
      </c>
      <c r="F4179">
        <v>0</v>
      </c>
      <c r="G4179">
        <v>152041</v>
      </c>
      <c r="I4179" t="s">
        <v>313</v>
      </c>
      <c r="J4179" t="s">
        <v>39</v>
      </c>
      <c r="K4179">
        <v>1</v>
      </c>
      <c r="S4179">
        <v>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1</v>
      </c>
      <c r="AA4179">
        <v>0</v>
      </c>
    </row>
    <row r="4180" spans="4:27" x14ac:dyDescent="0.3">
      <c r="D4180">
        <v>4176</v>
      </c>
      <c r="E4180">
        <v>1726</v>
      </c>
      <c r="F4180">
        <v>0</v>
      </c>
      <c r="G4180">
        <v>137524</v>
      </c>
      <c r="I4180" t="s">
        <v>313</v>
      </c>
      <c r="J4180" t="s">
        <v>38</v>
      </c>
      <c r="L4180">
        <v>1</v>
      </c>
      <c r="M4180">
        <v>0</v>
      </c>
      <c r="N4180">
        <v>0</v>
      </c>
      <c r="S4180">
        <v>1</v>
      </c>
      <c r="T4180">
        <v>0</v>
      </c>
      <c r="U4180">
        <v>1</v>
      </c>
      <c r="V4180">
        <v>0</v>
      </c>
      <c r="W4180">
        <v>0</v>
      </c>
      <c r="X4180">
        <v>1</v>
      </c>
      <c r="Y4180">
        <v>0</v>
      </c>
      <c r="Z4180">
        <v>1</v>
      </c>
      <c r="AA4180">
        <v>0</v>
      </c>
    </row>
    <row r="4181" spans="4:27" x14ac:dyDescent="0.3">
      <c r="D4181">
        <v>4177</v>
      </c>
      <c r="E4181">
        <v>1726</v>
      </c>
      <c r="F4181">
        <v>0</v>
      </c>
      <c r="G4181">
        <v>838795</v>
      </c>
      <c r="I4181" t="s">
        <v>313</v>
      </c>
      <c r="J4181" t="s">
        <v>39</v>
      </c>
      <c r="K4181">
        <v>0</v>
      </c>
      <c r="S4181">
        <v>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1</v>
      </c>
    </row>
    <row r="4182" spans="4:27" x14ac:dyDescent="0.3">
      <c r="D4182">
        <v>4178</v>
      </c>
      <c r="E4182">
        <v>1726</v>
      </c>
      <c r="F4182">
        <v>0</v>
      </c>
      <c r="G4182">
        <v>539733</v>
      </c>
      <c r="I4182" t="s">
        <v>313</v>
      </c>
      <c r="J4182" t="s">
        <v>38</v>
      </c>
      <c r="L4182">
        <v>0</v>
      </c>
      <c r="M4182">
        <v>1</v>
      </c>
      <c r="N4182">
        <v>0</v>
      </c>
      <c r="S4182">
        <v>0</v>
      </c>
      <c r="T4182">
        <v>0</v>
      </c>
      <c r="U4182">
        <v>0</v>
      </c>
      <c r="V4182">
        <v>0</v>
      </c>
      <c r="W4182">
        <v>0</v>
      </c>
      <c r="X4182">
        <v>1</v>
      </c>
      <c r="Y4182">
        <v>0</v>
      </c>
      <c r="Z4182">
        <v>0</v>
      </c>
      <c r="AA4182">
        <v>1</v>
      </c>
    </row>
    <row r="4183" spans="4:27" x14ac:dyDescent="0.3">
      <c r="D4183">
        <v>4179</v>
      </c>
      <c r="E4183">
        <v>1726</v>
      </c>
      <c r="F4183">
        <v>0</v>
      </c>
      <c r="G4183">
        <v>457003</v>
      </c>
      <c r="I4183" t="s">
        <v>313</v>
      </c>
      <c r="J4183" t="s">
        <v>38</v>
      </c>
      <c r="L4183">
        <v>1</v>
      </c>
      <c r="M4183">
        <v>0</v>
      </c>
      <c r="N4183">
        <v>0</v>
      </c>
      <c r="S4183">
        <v>1</v>
      </c>
      <c r="T4183">
        <v>0</v>
      </c>
      <c r="U4183">
        <v>1</v>
      </c>
      <c r="V4183">
        <v>0</v>
      </c>
      <c r="W4183">
        <v>0</v>
      </c>
      <c r="X4183">
        <v>0</v>
      </c>
      <c r="Y4183">
        <v>1</v>
      </c>
      <c r="Z4183">
        <v>1</v>
      </c>
      <c r="AA4183">
        <v>0</v>
      </c>
    </row>
    <row r="4184" spans="4:27" x14ac:dyDescent="0.3">
      <c r="D4184">
        <v>4180</v>
      </c>
      <c r="E4184">
        <v>1726</v>
      </c>
      <c r="F4184">
        <v>0</v>
      </c>
      <c r="G4184">
        <v>932923</v>
      </c>
      <c r="I4184" t="s">
        <v>313</v>
      </c>
      <c r="J4184" t="s">
        <v>38</v>
      </c>
      <c r="L4184">
        <v>1</v>
      </c>
      <c r="M4184">
        <v>0</v>
      </c>
      <c r="N4184">
        <v>0</v>
      </c>
      <c r="S4184">
        <v>1</v>
      </c>
      <c r="T4184">
        <v>0</v>
      </c>
      <c r="U4184">
        <v>1</v>
      </c>
      <c r="V4184">
        <v>0</v>
      </c>
      <c r="W4184">
        <v>0</v>
      </c>
      <c r="X4184">
        <v>0</v>
      </c>
      <c r="Y4184">
        <v>1</v>
      </c>
      <c r="Z4184">
        <v>1</v>
      </c>
      <c r="AA4184">
        <v>0</v>
      </c>
    </row>
    <row r="4185" spans="4:27" x14ac:dyDescent="0.3">
      <c r="D4185">
        <v>4181</v>
      </c>
      <c r="E4185">
        <v>1726</v>
      </c>
      <c r="F4185">
        <v>0</v>
      </c>
      <c r="G4185">
        <v>514518</v>
      </c>
      <c r="I4185" t="s">
        <v>313</v>
      </c>
      <c r="J4185" t="s">
        <v>38</v>
      </c>
      <c r="L4185">
        <v>0</v>
      </c>
      <c r="M4185">
        <v>1</v>
      </c>
      <c r="N4185">
        <v>0</v>
      </c>
      <c r="S4185">
        <v>0</v>
      </c>
      <c r="T4185">
        <v>0</v>
      </c>
      <c r="U4185">
        <v>0</v>
      </c>
      <c r="V4185">
        <v>0</v>
      </c>
      <c r="W4185">
        <v>1</v>
      </c>
      <c r="X4185">
        <v>1</v>
      </c>
      <c r="Y4185">
        <v>0</v>
      </c>
      <c r="Z4185">
        <v>1</v>
      </c>
      <c r="AA4185">
        <v>0</v>
      </c>
    </row>
    <row r="4186" spans="4:27" x14ac:dyDescent="0.3">
      <c r="D4186">
        <v>4182</v>
      </c>
      <c r="E4186">
        <v>1726</v>
      </c>
      <c r="F4186">
        <v>0</v>
      </c>
      <c r="G4186">
        <v>749529</v>
      </c>
      <c r="I4186" t="s">
        <v>313</v>
      </c>
      <c r="J4186" t="s">
        <v>38</v>
      </c>
      <c r="L4186">
        <v>1</v>
      </c>
      <c r="M4186">
        <v>0</v>
      </c>
      <c r="N4186">
        <v>0</v>
      </c>
      <c r="S4186">
        <v>1</v>
      </c>
      <c r="T4186">
        <v>0</v>
      </c>
      <c r="U4186">
        <v>0</v>
      </c>
      <c r="V4186">
        <v>1</v>
      </c>
      <c r="W4186">
        <v>0</v>
      </c>
      <c r="X4186">
        <v>0</v>
      </c>
      <c r="Y4186">
        <v>1</v>
      </c>
      <c r="Z4186">
        <v>1</v>
      </c>
      <c r="AA4186">
        <v>0</v>
      </c>
    </row>
    <row r="4187" spans="4:27" x14ac:dyDescent="0.3">
      <c r="D4187">
        <v>4183</v>
      </c>
      <c r="E4187">
        <v>1726</v>
      </c>
      <c r="F4187">
        <v>0</v>
      </c>
      <c r="G4187">
        <v>318987</v>
      </c>
      <c r="I4187" t="s">
        <v>313</v>
      </c>
      <c r="J4187" t="s">
        <v>39</v>
      </c>
      <c r="K4187">
        <v>1</v>
      </c>
      <c r="S4187">
        <v>1</v>
      </c>
      <c r="T4187">
        <v>0</v>
      </c>
      <c r="U4187">
        <v>0</v>
      </c>
      <c r="V4187">
        <v>0</v>
      </c>
      <c r="W4187">
        <v>1</v>
      </c>
      <c r="X4187">
        <v>1</v>
      </c>
      <c r="Y4187">
        <v>0</v>
      </c>
      <c r="Z4187">
        <v>1</v>
      </c>
      <c r="AA4187">
        <v>0</v>
      </c>
    </row>
    <row r="4188" spans="4:27" x14ac:dyDescent="0.3">
      <c r="D4188">
        <v>4184</v>
      </c>
      <c r="E4188">
        <v>1726</v>
      </c>
      <c r="F4188">
        <v>0</v>
      </c>
      <c r="G4188">
        <v>412350</v>
      </c>
      <c r="I4188" t="s">
        <v>313</v>
      </c>
      <c r="J4188" t="s">
        <v>38</v>
      </c>
      <c r="L4188">
        <v>1</v>
      </c>
      <c r="M4188">
        <v>0</v>
      </c>
      <c r="N4188">
        <v>0</v>
      </c>
      <c r="S4188">
        <v>1</v>
      </c>
      <c r="T4188">
        <v>0</v>
      </c>
      <c r="U4188">
        <v>1</v>
      </c>
      <c r="V4188">
        <v>0</v>
      </c>
      <c r="W4188">
        <v>0</v>
      </c>
      <c r="X4188">
        <v>0</v>
      </c>
      <c r="Y4188">
        <v>1</v>
      </c>
      <c r="Z4188">
        <v>1</v>
      </c>
      <c r="AA4188">
        <v>0</v>
      </c>
    </row>
    <row r="4189" spans="4:27" x14ac:dyDescent="0.3">
      <c r="D4189">
        <v>4185</v>
      </c>
      <c r="E4189">
        <v>1726</v>
      </c>
      <c r="F4189">
        <v>0</v>
      </c>
      <c r="G4189">
        <v>816611</v>
      </c>
      <c r="I4189" t="s">
        <v>313</v>
      </c>
      <c r="J4189" t="s">
        <v>38</v>
      </c>
      <c r="L4189">
        <v>1</v>
      </c>
      <c r="M4189">
        <v>0</v>
      </c>
      <c r="N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1</v>
      </c>
      <c r="AA4189">
        <v>0</v>
      </c>
    </row>
    <row r="4190" spans="4:27" x14ac:dyDescent="0.3">
      <c r="D4190">
        <v>4186</v>
      </c>
      <c r="E4190">
        <v>1726</v>
      </c>
      <c r="F4190">
        <v>0</v>
      </c>
      <c r="G4190">
        <v>266769</v>
      </c>
      <c r="I4190" t="s">
        <v>313</v>
      </c>
      <c r="J4190" t="s">
        <v>38</v>
      </c>
      <c r="L4190">
        <v>1</v>
      </c>
      <c r="M4190">
        <v>0</v>
      </c>
      <c r="N4190">
        <v>0</v>
      </c>
      <c r="S4190">
        <v>0</v>
      </c>
      <c r="T4190">
        <v>1</v>
      </c>
      <c r="U4190">
        <v>0</v>
      </c>
      <c r="V4190">
        <v>0</v>
      </c>
      <c r="W4190">
        <v>1</v>
      </c>
      <c r="X4190">
        <v>0</v>
      </c>
      <c r="Y4190">
        <v>1</v>
      </c>
      <c r="Z4190">
        <v>0</v>
      </c>
      <c r="AA4190">
        <v>1</v>
      </c>
    </row>
    <row r="4191" spans="4:27" x14ac:dyDescent="0.3">
      <c r="D4191">
        <v>4187</v>
      </c>
      <c r="E4191">
        <v>1726</v>
      </c>
      <c r="F4191">
        <v>0</v>
      </c>
      <c r="G4191">
        <v>912515</v>
      </c>
      <c r="I4191" t="s">
        <v>313</v>
      </c>
      <c r="J4191" t="s">
        <v>39</v>
      </c>
      <c r="K4191">
        <v>0</v>
      </c>
      <c r="S4191">
        <v>0</v>
      </c>
      <c r="T4191">
        <v>1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1</v>
      </c>
      <c r="AA4191">
        <v>0</v>
      </c>
    </row>
    <row r="4192" spans="4:27" x14ac:dyDescent="0.3">
      <c r="D4192">
        <v>4188</v>
      </c>
      <c r="E4192">
        <v>1726</v>
      </c>
      <c r="F4192">
        <v>0</v>
      </c>
      <c r="G4192">
        <v>285571</v>
      </c>
      <c r="I4192" t="s">
        <v>313</v>
      </c>
      <c r="J4192" t="s">
        <v>39</v>
      </c>
      <c r="K4192">
        <v>0</v>
      </c>
      <c r="S4192">
        <v>0</v>
      </c>
      <c r="T4192">
        <v>1</v>
      </c>
      <c r="U4192">
        <v>0</v>
      </c>
      <c r="V4192">
        <v>0</v>
      </c>
      <c r="W4192">
        <v>1</v>
      </c>
      <c r="X4192">
        <v>1</v>
      </c>
      <c r="Y4192">
        <v>0</v>
      </c>
      <c r="Z4192">
        <v>0</v>
      </c>
      <c r="AA4192">
        <v>1</v>
      </c>
    </row>
    <row r="4193" spans="1:27" x14ac:dyDescent="0.3">
      <c r="D4193">
        <v>4189</v>
      </c>
      <c r="E4193">
        <v>1726</v>
      </c>
      <c r="F4193">
        <v>0</v>
      </c>
      <c r="G4193">
        <v>790966</v>
      </c>
      <c r="I4193" t="s">
        <v>313</v>
      </c>
      <c r="J4193" t="s">
        <v>38</v>
      </c>
      <c r="L4193">
        <v>0</v>
      </c>
      <c r="M4193">
        <v>1</v>
      </c>
      <c r="N4193">
        <v>0</v>
      </c>
      <c r="S4193">
        <v>0</v>
      </c>
      <c r="T4193">
        <v>1</v>
      </c>
      <c r="U4193">
        <v>0</v>
      </c>
      <c r="V4193">
        <v>0</v>
      </c>
      <c r="W4193">
        <v>1</v>
      </c>
      <c r="X4193">
        <v>1</v>
      </c>
      <c r="Y4193">
        <v>0</v>
      </c>
      <c r="Z4193">
        <v>1</v>
      </c>
      <c r="AA4193">
        <v>0</v>
      </c>
    </row>
    <row r="4194" spans="1:27" x14ac:dyDescent="0.3">
      <c r="D4194">
        <v>4190</v>
      </c>
      <c r="E4194">
        <v>1726</v>
      </c>
      <c r="F4194">
        <v>0</v>
      </c>
      <c r="G4194">
        <v>832234</v>
      </c>
      <c r="I4194" t="s">
        <v>313</v>
      </c>
      <c r="J4194" t="s">
        <v>38</v>
      </c>
      <c r="L4194">
        <v>0</v>
      </c>
      <c r="M4194">
        <v>0</v>
      </c>
      <c r="N4194">
        <v>1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1</v>
      </c>
      <c r="Z4194">
        <v>1</v>
      </c>
      <c r="AA4194">
        <v>0</v>
      </c>
    </row>
    <row r="4195" spans="1:27" x14ac:dyDescent="0.3">
      <c r="D4195">
        <v>4191</v>
      </c>
      <c r="E4195">
        <v>1726</v>
      </c>
      <c r="F4195">
        <v>0</v>
      </c>
      <c r="G4195">
        <v>820365</v>
      </c>
      <c r="I4195" t="s">
        <v>313</v>
      </c>
      <c r="J4195" t="s">
        <v>38</v>
      </c>
      <c r="L4195">
        <v>1</v>
      </c>
      <c r="M4195">
        <v>0</v>
      </c>
      <c r="N4195">
        <v>0</v>
      </c>
      <c r="S4195">
        <v>1</v>
      </c>
      <c r="T4195">
        <v>0</v>
      </c>
      <c r="U4195">
        <v>0</v>
      </c>
      <c r="V4195">
        <v>1</v>
      </c>
      <c r="W4195">
        <v>0</v>
      </c>
      <c r="X4195">
        <v>0</v>
      </c>
      <c r="Y4195">
        <v>1</v>
      </c>
      <c r="Z4195">
        <v>0</v>
      </c>
      <c r="AA4195">
        <v>1</v>
      </c>
    </row>
    <row r="4196" spans="1:27" x14ac:dyDescent="0.3">
      <c r="D4196">
        <v>4192</v>
      </c>
      <c r="E4196">
        <v>1726</v>
      </c>
      <c r="F4196">
        <v>0</v>
      </c>
      <c r="G4196">
        <v>478360</v>
      </c>
      <c r="I4196" t="s">
        <v>313</v>
      </c>
      <c r="J4196" t="s">
        <v>39</v>
      </c>
      <c r="K4196">
        <v>1</v>
      </c>
      <c r="S4196">
        <v>1</v>
      </c>
      <c r="T4196">
        <v>0</v>
      </c>
      <c r="U4196">
        <v>0</v>
      </c>
      <c r="V4196">
        <v>0</v>
      </c>
      <c r="W4196">
        <v>1</v>
      </c>
      <c r="X4196">
        <v>0</v>
      </c>
      <c r="Y4196">
        <v>1</v>
      </c>
      <c r="Z4196">
        <v>1</v>
      </c>
      <c r="AA4196">
        <v>0</v>
      </c>
    </row>
    <row r="4197" spans="1:27" x14ac:dyDescent="0.3">
      <c r="D4197">
        <v>4193</v>
      </c>
      <c r="E4197">
        <v>1726</v>
      </c>
      <c r="F4197">
        <v>0</v>
      </c>
      <c r="G4197">
        <v>126327</v>
      </c>
      <c r="I4197" t="s">
        <v>313</v>
      </c>
      <c r="J4197" t="s">
        <v>38</v>
      </c>
      <c r="L4197">
        <v>0</v>
      </c>
      <c r="M4197">
        <v>1</v>
      </c>
      <c r="N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</row>
    <row r="4198" spans="1:27" x14ac:dyDescent="0.3">
      <c r="D4198">
        <v>4194</v>
      </c>
      <c r="E4198">
        <v>1726</v>
      </c>
      <c r="F4198">
        <v>0</v>
      </c>
      <c r="G4198">
        <v>494381</v>
      </c>
      <c r="I4198" t="s">
        <v>313</v>
      </c>
      <c r="J4198" t="s">
        <v>38</v>
      </c>
      <c r="L4198">
        <v>0</v>
      </c>
      <c r="M4198">
        <v>1</v>
      </c>
      <c r="N4198">
        <v>0</v>
      </c>
      <c r="S4198">
        <v>1</v>
      </c>
      <c r="T4198">
        <v>0</v>
      </c>
      <c r="U4198">
        <v>0</v>
      </c>
      <c r="V4198">
        <v>0</v>
      </c>
      <c r="W4198">
        <v>1</v>
      </c>
      <c r="X4198">
        <v>0</v>
      </c>
      <c r="Y4198">
        <v>1</v>
      </c>
      <c r="Z4198">
        <v>1</v>
      </c>
      <c r="AA4198">
        <v>0</v>
      </c>
    </row>
    <row r="4199" spans="1:27" x14ac:dyDescent="0.3">
      <c r="D4199">
        <v>4195</v>
      </c>
      <c r="E4199">
        <v>1726</v>
      </c>
      <c r="F4199">
        <v>0</v>
      </c>
      <c r="G4199">
        <v>651000</v>
      </c>
      <c r="I4199" t="s">
        <v>313</v>
      </c>
      <c r="J4199" t="s">
        <v>38</v>
      </c>
      <c r="L4199">
        <v>0</v>
      </c>
      <c r="M4199">
        <v>0</v>
      </c>
      <c r="N4199">
        <v>1</v>
      </c>
      <c r="S4199">
        <v>1</v>
      </c>
      <c r="T4199">
        <v>0</v>
      </c>
      <c r="U4199">
        <v>0</v>
      </c>
      <c r="V4199">
        <v>0</v>
      </c>
      <c r="W4199">
        <v>1</v>
      </c>
      <c r="X4199">
        <v>1</v>
      </c>
      <c r="Y4199">
        <v>0</v>
      </c>
      <c r="Z4199">
        <v>1</v>
      </c>
      <c r="AA4199">
        <v>0</v>
      </c>
    </row>
    <row r="4200" spans="1:27" x14ac:dyDescent="0.3">
      <c r="D4200">
        <v>4196</v>
      </c>
      <c r="E4200">
        <v>1726</v>
      </c>
      <c r="F4200">
        <v>0</v>
      </c>
      <c r="G4200">
        <v>669616</v>
      </c>
      <c r="I4200" t="s">
        <v>313</v>
      </c>
      <c r="J4200" t="s">
        <v>38</v>
      </c>
      <c r="L4200">
        <v>0</v>
      </c>
      <c r="M4200">
        <v>1</v>
      </c>
      <c r="N4200">
        <v>0</v>
      </c>
      <c r="S4200">
        <v>0</v>
      </c>
      <c r="T4200">
        <v>0</v>
      </c>
      <c r="U4200">
        <v>0</v>
      </c>
      <c r="V4200">
        <v>0</v>
      </c>
      <c r="W4200">
        <v>1</v>
      </c>
      <c r="X4200">
        <v>1</v>
      </c>
      <c r="Y4200">
        <v>0</v>
      </c>
      <c r="Z4200">
        <v>1</v>
      </c>
      <c r="AA4200">
        <v>0</v>
      </c>
    </row>
    <row r="4201" spans="1:27" x14ac:dyDescent="0.3">
      <c r="D4201">
        <v>4197</v>
      </c>
      <c r="E4201">
        <v>1726</v>
      </c>
      <c r="F4201">
        <v>0</v>
      </c>
      <c r="G4201">
        <v>599220</v>
      </c>
      <c r="I4201" t="s">
        <v>313</v>
      </c>
      <c r="J4201" t="s">
        <v>39</v>
      </c>
      <c r="K4201">
        <v>0</v>
      </c>
      <c r="S4201">
        <v>0</v>
      </c>
      <c r="T4201">
        <v>0</v>
      </c>
      <c r="U4201">
        <v>0</v>
      </c>
      <c r="V4201">
        <v>0</v>
      </c>
      <c r="W4201">
        <v>1</v>
      </c>
      <c r="X4201">
        <v>0</v>
      </c>
      <c r="Y4201">
        <v>1</v>
      </c>
      <c r="Z4201">
        <v>1</v>
      </c>
      <c r="AA4201">
        <v>0</v>
      </c>
    </row>
    <row r="4202" spans="1:27" x14ac:dyDescent="0.3">
      <c r="D4202">
        <v>4198</v>
      </c>
      <c r="E4202">
        <v>1726</v>
      </c>
      <c r="F4202">
        <v>0</v>
      </c>
      <c r="G4202">
        <v>721443</v>
      </c>
      <c r="I4202" t="s">
        <v>313</v>
      </c>
      <c r="J4202" t="s">
        <v>39</v>
      </c>
      <c r="K4202">
        <v>1</v>
      </c>
      <c r="S4202">
        <v>1</v>
      </c>
      <c r="T4202">
        <v>0</v>
      </c>
      <c r="U4202">
        <v>0</v>
      </c>
      <c r="V4202">
        <v>0</v>
      </c>
      <c r="W4202">
        <v>1</v>
      </c>
      <c r="X4202">
        <v>0</v>
      </c>
      <c r="Y4202">
        <v>1</v>
      </c>
      <c r="Z4202">
        <v>0</v>
      </c>
      <c r="AA4202">
        <v>1</v>
      </c>
    </row>
    <row r="4203" spans="1:27" x14ac:dyDescent="0.3">
      <c r="D4203">
        <v>4199</v>
      </c>
      <c r="E4203">
        <v>1726</v>
      </c>
      <c r="F4203">
        <v>0</v>
      </c>
      <c r="G4203">
        <v>250286</v>
      </c>
      <c r="I4203" t="s">
        <v>313</v>
      </c>
      <c r="J4203" t="s">
        <v>38</v>
      </c>
      <c r="L4203">
        <v>0</v>
      </c>
      <c r="M4203">
        <v>0</v>
      </c>
      <c r="N4203">
        <v>1</v>
      </c>
      <c r="S4203">
        <v>1</v>
      </c>
      <c r="T4203">
        <v>0</v>
      </c>
      <c r="U4203">
        <v>0</v>
      </c>
      <c r="V4203">
        <v>0</v>
      </c>
      <c r="W4203">
        <v>1</v>
      </c>
      <c r="X4203">
        <v>1</v>
      </c>
      <c r="Y4203">
        <v>0</v>
      </c>
      <c r="Z4203">
        <v>0</v>
      </c>
      <c r="AA4203">
        <v>1</v>
      </c>
    </row>
    <row r="4204" spans="1:27" x14ac:dyDescent="0.3">
      <c r="D4204">
        <v>4200</v>
      </c>
      <c r="E4204">
        <v>1726</v>
      </c>
      <c r="F4204">
        <v>0</v>
      </c>
      <c r="G4204">
        <v>120606</v>
      </c>
      <c r="I4204" t="s">
        <v>313</v>
      </c>
      <c r="J4204" t="s">
        <v>38</v>
      </c>
      <c r="L4204">
        <v>0</v>
      </c>
      <c r="M4204">
        <v>1</v>
      </c>
      <c r="N4204">
        <v>0</v>
      </c>
      <c r="S4204">
        <v>0</v>
      </c>
      <c r="T4204">
        <v>1</v>
      </c>
      <c r="U4204">
        <v>0</v>
      </c>
      <c r="V4204">
        <v>0</v>
      </c>
      <c r="W4204">
        <v>1</v>
      </c>
      <c r="X4204">
        <v>1</v>
      </c>
      <c r="Y4204">
        <v>0</v>
      </c>
      <c r="Z4204">
        <v>0</v>
      </c>
      <c r="AA4204">
        <v>1</v>
      </c>
    </row>
    <row r="4205" spans="1:27" x14ac:dyDescent="0.3">
      <c r="A4205" s="1">
        <v>43</v>
      </c>
      <c r="B4205" s="1">
        <f>SUM(X4205:X4305)</f>
        <v>47</v>
      </c>
      <c r="C4205" s="1">
        <f>SUM(Y4205:Y4305)</f>
        <v>44</v>
      </c>
      <c r="D4205">
        <v>4201</v>
      </c>
      <c r="E4205">
        <v>1726</v>
      </c>
      <c r="F4205">
        <v>0</v>
      </c>
      <c r="G4205">
        <v>883670</v>
      </c>
      <c r="I4205" t="s">
        <v>313</v>
      </c>
      <c r="J4205" t="s">
        <v>37</v>
      </c>
      <c r="O4205">
        <v>1</v>
      </c>
      <c r="P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1</v>
      </c>
      <c r="Y4205">
        <v>0</v>
      </c>
      <c r="Z4205">
        <v>0</v>
      </c>
      <c r="AA4205">
        <v>1</v>
      </c>
    </row>
    <row r="4206" spans="1:27" x14ac:dyDescent="0.3">
      <c r="D4206">
        <v>4202</v>
      </c>
      <c r="E4206">
        <v>1726</v>
      </c>
      <c r="F4206">
        <v>0</v>
      </c>
      <c r="G4206">
        <v>485515</v>
      </c>
      <c r="I4206" t="s">
        <v>313</v>
      </c>
      <c r="J4206" t="s">
        <v>38</v>
      </c>
      <c r="L4206">
        <v>1</v>
      </c>
      <c r="M4206">
        <v>0</v>
      </c>
      <c r="N4206">
        <v>0</v>
      </c>
      <c r="S4206">
        <v>1</v>
      </c>
      <c r="T4206">
        <v>0</v>
      </c>
      <c r="U4206">
        <v>1</v>
      </c>
      <c r="V4206">
        <v>0</v>
      </c>
      <c r="W4206">
        <v>0</v>
      </c>
      <c r="X4206">
        <v>1</v>
      </c>
      <c r="Y4206">
        <v>0</v>
      </c>
      <c r="Z4206">
        <v>1</v>
      </c>
      <c r="AA4206">
        <v>0</v>
      </c>
    </row>
    <row r="4207" spans="1:27" x14ac:dyDescent="0.3">
      <c r="D4207">
        <v>4203</v>
      </c>
      <c r="E4207">
        <v>1726</v>
      </c>
      <c r="F4207">
        <v>0</v>
      </c>
      <c r="G4207">
        <v>205452</v>
      </c>
      <c r="I4207" t="s">
        <v>313</v>
      </c>
      <c r="J4207" t="s">
        <v>38</v>
      </c>
      <c r="L4207">
        <v>1</v>
      </c>
      <c r="M4207">
        <v>0</v>
      </c>
      <c r="N4207">
        <v>0</v>
      </c>
      <c r="S4207">
        <v>0</v>
      </c>
      <c r="T4207">
        <v>0</v>
      </c>
      <c r="U4207">
        <v>0</v>
      </c>
      <c r="V4207">
        <v>0</v>
      </c>
      <c r="W4207">
        <v>1</v>
      </c>
      <c r="X4207">
        <v>0</v>
      </c>
      <c r="Y4207">
        <v>0</v>
      </c>
      <c r="Z4207">
        <v>1</v>
      </c>
      <c r="AA4207">
        <v>0</v>
      </c>
    </row>
    <row r="4208" spans="1:27" x14ac:dyDescent="0.3">
      <c r="D4208">
        <v>4204</v>
      </c>
      <c r="E4208">
        <v>1726</v>
      </c>
      <c r="F4208">
        <v>0</v>
      </c>
      <c r="G4208">
        <v>992860</v>
      </c>
      <c r="I4208" t="s">
        <v>313</v>
      </c>
      <c r="J4208" t="s">
        <v>38</v>
      </c>
      <c r="L4208">
        <v>1</v>
      </c>
      <c r="M4208">
        <v>0</v>
      </c>
      <c r="N4208">
        <v>0</v>
      </c>
      <c r="S4208">
        <v>1</v>
      </c>
      <c r="T4208">
        <v>0</v>
      </c>
      <c r="U4208">
        <v>1</v>
      </c>
      <c r="V4208">
        <v>0</v>
      </c>
      <c r="W4208">
        <v>0</v>
      </c>
      <c r="X4208">
        <v>0</v>
      </c>
      <c r="Y4208">
        <v>1</v>
      </c>
      <c r="Z4208">
        <v>1</v>
      </c>
      <c r="AA4208">
        <v>0</v>
      </c>
    </row>
    <row r="4209" spans="4:27" x14ac:dyDescent="0.3">
      <c r="D4209">
        <v>4205</v>
      </c>
      <c r="E4209">
        <v>1726</v>
      </c>
      <c r="F4209">
        <v>0</v>
      </c>
      <c r="G4209">
        <v>32079</v>
      </c>
      <c r="I4209" t="s">
        <v>313</v>
      </c>
      <c r="J4209" t="s">
        <v>39</v>
      </c>
      <c r="K4209">
        <v>0</v>
      </c>
      <c r="S4209">
        <v>0</v>
      </c>
      <c r="T4209">
        <v>1</v>
      </c>
      <c r="U4209">
        <v>0</v>
      </c>
      <c r="V4209">
        <v>0</v>
      </c>
      <c r="W4209">
        <v>1</v>
      </c>
      <c r="X4209">
        <v>1</v>
      </c>
      <c r="Y4209">
        <v>0</v>
      </c>
      <c r="Z4209">
        <v>0</v>
      </c>
      <c r="AA4209">
        <v>1</v>
      </c>
    </row>
    <row r="4210" spans="4:27" x14ac:dyDescent="0.3">
      <c r="D4210">
        <v>4206</v>
      </c>
      <c r="E4210">
        <v>1726</v>
      </c>
      <c r="F4210">
        <v>0</v>
      </c>
      <c r="G4210">
        <v>957490</v>
      </c>
      <c r="I4210" t="s">
        <v>313</v>
      </c>
      <c r="J4210" t="s">
        <v>38</v>
      </c>
      <c r="L4210">
        <v>1</v>
      </c>
      <c r="M4210">
        <v>0</v>
      </c>
      <c r="N4210">
        <v>0</v>
      </c>
      <c r="S4210">
        <v>1</v>
      </c>
      <c r="T4210">
        <v>0</v>
      </c>
      <c r="U4210">
        <v>1</v>
      </c>
      <c r="V4210">
        <v>0</v>
      </c>
      <c r="W4210">
        <v>0</v>
      </c>
      <c r="X4210">
        <v>0</v>
      </c>
      <c r="Y4210">
        <v>1</v>
      </c>
      <c r="Z4210">
        <v>1</v>
      </c>
      <c r="AA4210">
        <v>0</v>
      </c>
    </row>
    <row r="4211" spans="4:27" x14ac:dyDescent="0.3">
      <c r="D4211">
        <v>4207</v>
      </c>
      <c r="E4211">
        <v>1726</v>
      </c>
      <c r="F4211">
        <v>0</v>
      </c>
      <c r="G4211">
        <v>878952</v>
      </c>
      <c r="I4211" t="s">
        <v>313</v>
      </c>
      <c r="J4211" t="s">
        <v>39</v>
      </c>
      <c r="K4211">
        <v>1</v>
      </c>
      <c r="S4211">
        <v>1</v>
      </c>
      <c r="T4211">
        <v>0</v>
      </c>
      <c r="U4211">
        <v>1</v>
      </c>
      <c r="V4211">
        <v>0</v>
      </c>
      <c r="W4211">
        <v>0</v>
      </c>
      <c r="X4211">
        <v>0</v>
      </c>
      <c r="Y4211">
        <v>1</v>
      </c>
      <c r="Z4211">
        <v>1</v>
      </c>
      <c r="AA4211">
        <v>0</v>
      </c>
    </row>
    <row r="4212" spans="4:27" x14ac:dyDescent="0.3">
      <c r="D4212">
        <v>4208</v>
      </c>
      <c r="E4212">
        <v>1726</v>
      </c>
      <c r="F4212">
        <v>0</v>
      </c>
      <c r="G4212">
        <v>626554</v>
      </c>
      <c r="I4212" t="s">
        <v>313</v>
      </c>
      <c r="J4212" t="s">
        <v>39</v>
      </c>
      <c r="K4212">
        <v>0</v>
      </c>
      <c r="S4212">
        <v>0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1</v>
      </c>
    </row>
    <row r="4213" spans="4:27" x14ac:dyDescent="0.3">
      <c r="D4213">
        <v>4209</v>
      </c>
      <c r="E4213">
        <v>1726</v>
      </c>
      <c r="F4213">
        <v>0</v>
      </c>
      <c r="G4213">
        <v>312571</v>
      </c>
      <c r="I4213" t="s">
        <v>313</v>
      </c>
      <c r="J4213" t="s">
        <v>39</v>
      </c>
      <c r="K4213">
        <v>1</v>
      </c>
      <c r="S4213">
        <v>0</v>
      </c>
      <c r="T4213">
        <v>1</v>
      </c>
      <c r="U4213">
        <v>0</v>
      </c>
      <c r="V4213">
        <v>1</v>
      </c>
      <c r="W4213">
        <v>0</v>
      </c>
      <c r="X4213">
        <v>1</v>
      </c>
      <c r="Y4213">
        <v>0</v>
      </c>
      <c r="Z4213">
        <v>0</v>
      </c>
      <c r="AA4213">
        <v>1</v>
      </c>
    </row>
    <row r="4214" spans="4:27" x14ac:dyDescent="0.3">
      <c r="D4214">
        <v>4210</v>
      </c>
      <c r="E4214">
        <v>1726</v>
      </c>
      <c r="F4214">
        <v>0</v>
      </c>
      <c r="G4214">
        <v>943135</v>
      </c>
      <c r="I4214" t="s">
        <v>313</v>
      </c>
      <c r="J4214" t="s">
        <v>38</v>
      </c>
      <c r="L4214">
        <v>0</v>
      </c>
      <c r="M4214">
        <v>0</v>
      </c>
      <c r="N4214">
        <v>1</v>
      </c>
      <c r="S4214">
        <v>1</v>
      </c>
      <c r="T4214">
        <v>0</v>
      </c>
      <c r="U4214">
        <v>0</v>
      </c>
      <c r="V4214">
        <v>1</v>
      </c>
      <c r="W4214">
        <v>0</v>
      </c>
      <c r="X4214">
        <v>0</v>
      </c>
      <c r="Y4214">
        <v>1</v>
      </c>
      <c r="Z4214">
        <v>0</v>
      </c>
      <c r="AA4214">
        <v>1</v>
      </c>
    </row>
    <row r="4215" spans="4:27" x14ac:dyDescent="0.3">
      <c r="D4215">
        <v>4211</v>
      </c>
      <c r="E4215">
        <v>1726</v>
      </c>
      <c r="F4215">
        <v>0</v>
      </c>
      <c r="G4215">
        <v>269882</v>
      </c>
      <c r="I4215" t="s">
        <v>313</v>
      </c>
      <c r="J4215" t="s">
        <v>38</v>
      </c>
      <c r="L4215">
        <v>1</v>
      </c>
      <c r="M4215">
        <v>0</v>
      </c>
      <c r="N4215">
        <v>0</v>
      </c>
      <c r="S4215">
        <v>0</v>
      </c>
      <c r="T4215">
        <v>1</v>
      </c>
      <c r="U4215">
        <v>0</v>
      </c>
      <c r="V4215">
        <v>0</v>
      </c>
      <c r="W4215">
        <v>1</v>
      </c>
      <c r="X4215">
        <v>0</v>
      </c>
      <c r="Y4215">
        <v>1</v>
      </c>
      <c r="Z4215">
        <v>0</v>
      </c>
      <c r="AA4215">
        <v>1</v>
      </c>
    </row>
    <row r="4216" spans="4:27" x14ac:dyDescent="0.3">
      <c r="D4216">
        <v>4212</v>
      </c>
      <c r="E4216">
        <v>1726</v>
      </c>
      <c r="F4216">
        <v>0</v>
      </c>
      <c r="G4216">
        <v>906093</v>
      </c>
      <c r="I4216" t="s">
        <v>313</v>
      </c>
      <c r="J4216" t="s">
        <v>39</v>
      </c>
      <c r="K4216">
        <v>0</v>
      </c>
      <c r="S4216">
        <v>0</v>
      </c>
      <c r="T4216">
        <v>1</v>
      </c>
      <c r="U4216">
        <v>1</v>
      </c>
      <c r="V4216">
        <v>0</v>
      </c>
      <c r="W4216">
        <v>0</v>
      </c>
      <c r="X4216">
        <v>0</v>
      </c>
      <c r="Y4216">
        <v>1</v>
      </c>
      <c r="Z4216">
        <v>0</v>
      </c>
      <c r="AA4216">
        <v>1</v>
      </c>
    </row>
    <row r="4217" spans="4:27" x14ac:dyDescent="0.3">
      <c r="D4217">
        <v>4213</v>
      </c>
      <c r="E4217">
        <v>1726</v>
      </c>
      <c r="F4217">
        <v>0</v>
      </c>
      <c r="G4217">
        <v>245487</v>
      </c>
      <c r="I4217" t="s">
        <v>313</v>
      </c>
      <c r="J4217" t="s">
        <v>38</v>
      </c>
      <c r="L4217">
        <v>0</v>
      </c>
      <c r="M4217">
        <v>0</v>
      </c>
      <c r="N4217">
        <v>1</v>
      </c>
      <c r="S4217">
        <v>0</v>
      </c>
      <c r="T4217">
        <v>1</v>
      </c>
      <c r="U4217">
        <v>0</v>
      </c>
      <c r="V4217">
        <v>0</v>
      </c>
      <c r="W4217">
        <v>1</v>
      </c>
      <c r="X4217">
        <v>0</v>
      </c>
      <c r="Y4217">
        <v>1</v>
      </c>
      <c r="Z4217">
        <v>1</v>
      </c>
      <c r="AA4217">
        <v>0</v>
      </c>
    </row>
    <row r="4218" spans="4:27" x14ac:dyDescent="0.3">
      <c r="D4218">
        <v>4214</v>
      </c>
      <c r="E4218">
        <v>1726</v>
      </c>
      <c r="F4218">
        <v>0</v>
      </c>
      <c r="G4218">
        <v>989135</v>
      </c>
      <c r="I4218" t="s">
        <v>313</v>
      </c>
      <c r="J4218" t="s">
        <v>38</v>
      </c>
      <c r="L4218">
        <v>0</v>
      </c>
      <c r="M4218">
        <v>0</v>
      </c>
      <c r="N4218">
        <v>1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1</v>
      </c>
      <c r="Y4218">
        <v>0</v>
      </c>
      <c r="Z4218">
        <v>0</v>
      </c>
      <c r="AA4218">
        <v>1</v>
      </c>
    </row>
    <row r="4219" spans="4:27" x14ac:dyDescent="0.3">
      <c r="D4219">
        <v>4215</v>
      </c>
      <c r="E4219">
        <v>1726</v>
      </c>
      <c r="F4219">
        <v>0</v>
      </c>
      <c r="G4219">
        <v>691031</v>
      </c>
      <c r="I4219" t="s">
        <v>313</v>
      </c>
      <c r="J4219" t="s">
        <v>39</v>
      </c>
      <c r="K4219">
        <v>1</v>
      </c>
      <c r="S4219">
        <v>1</v>
      </c>
      <c r="T4219">
        <v>0</v>
      </c>
      <c r="U4219">
        <v>0</v>
      </c>
      <c r="V4219">
        <v>0</v>
      </c>
      <c r="W4219">
        <v>1</v>
      </c>
      <c r="X4219">
        <v>1</v>
      </c>
      <c r="Y4219">
        <v>0</v>
      </c>
      <c r="Z4219">
        <v>1</v>
      </c>
      <c r="AA4219">
        <v>0</v>
      </c>
    </row>
    <row r="4220" spans="4:27" x14ac:dyDescent="0.3">
      <c r="D4220">
        <v>4216</v>
      </c>
      <c r="E4220">
        <v>1726</v>
      </c>
      <c r="F4220">
        <v>0</v>
      </c>
      <c r="G4220">
        <v>837448</v>
      </c>
      <c r="I4220" t="s">
        <v>313</v>
      </c>
      <c r="J4220" t="s">
        <v>39</v>
      </c>
      <c r="K4220">
        <v>1</v>
      </c>
      <c r="S4220">
        <v>1</v>
      </c>
      <c r="T4220">
        <v>0</v>
      </c>
      <c r="U4220">
        <v>1</v>
      </c>
      <c r="V4220">
        <v>0</v>
      </c>
      <c r="W4220">
        <v>0</v>
      </c>
      <c r="X4220">
        <v>0</v>
      </c>
      <c r="Y4220">
        <v>1</v>
      </c>
      <c r="Z4220">
        <v>0</v>
      </c>
      <c r="AA4220">
        <v>0</v>
      </c>
    </row>
    <row r="4221" spans="4:27" x14ac:dyDescent="0.3">
      <c r="D4221">
        <v>4217</v>
      </c>
      <c r="E4221">
        <v>1726</v>
      </c>
      <c r="F4221">
        <v>0</v>
      </c>
      <c r="G4221">
        <v>704433</v>
      </c>
      <c r="I4221" t="s">
        <v>313</v>
      </c>
      <c r="J4221" t="s">
        <v>39</v>
      </c>
      <c r="K4221">
        <v>1</v>
      </c>
      <c r="S4221">
        <v>0</v>
      </c>
      <c r="T4221">
        <v>1</v>
      </c>
      <c r="U4221">
        <v>0</v>
      </c>
      <c r="V4221">
        <v>0</v>
      </c>
      <c r="W4221">
        <v>1</v>
      </c>
      <c r="X4221">
        <v>0</v>
      </c>
      <c r="Y4221">
        <v>1</v>
      </c>
      <c r="Z4221">
        <v>1</v>
      </c>
      <c r="AA4221">
        <v>0</v>
      </c>
    </row>
    <row r="4222" spans="4:27" x14ac:dyDescent="0.3">
      <c r="D4222">
        <v>4218</v>
      </c>
      <c r="E4222">
        <v>1726</v>
      </c>
      <c r="F4222">
        <v>0</v>
      </c>
      <c r="G4222">
        <v>827592</v>
      </c>
      <c r="I4222" t="s">
        <v>313</v>
      </c>
      <c r="J4222" t="s">
        <v>37</v>
      </c>
      <c r="O4222">
        <v>0</v>
      </c>
      <c r="P4222">
        <v>1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1</v>
      </c>
      <c r="AA4222">
        <v>0</v>
      </c>
    </row>
    <row r="4223" spans="4:27" x14ac:dyDescent="0.3">
      <c r="D4223">
        <v>4219</v>
      </c>
      <c r="E4223">
        <v>1726</v>
      </c>
      <c r="F4223">
        <v>0</v>
      </c>
      <c r="G4223">
        <v>556065</v>
      </c>
      <c r="I4223" t="s">
        <v>313</v>
      </c>
      <c r="J4223" t="s">
        <v>39</v>
      </c>
      <c r="K4223">
        <v>1</v>
      </c>
      <c r="S4223">
        <v>0</v>
      </c>
      <c r="T4223">
        <v>1</v>
      </c>
      <c r="U4223">
        <v>1</v>
      </c>
      <c r="V4223">
        <v>0</v>
      </c>
      <c r="W4223">
        <v>0</v>
      </c>
      <c r="X4223">
        <v>1</v>
      </c>
      <c r="Y4223">
        <v>0</v>
      </c>
      <c r="Z4223">
        <v>1</v>
      </c>
      <c r="AA4223">
        <v>0</v>
      </c>
    </row>
    <row r="4224" spans="4:27" x14ac:dyDescent="0.3">
      <c r="D4224">
        <v>4220</v>
      </c>
      <c r="E4224">
        <v>1726</v>
      </c>
      <c r="F4224">
        <v>0</v>
      </c>
      <c r="G4224">
        <v>343111</v>
      </c>
      <c r="I4224" t="s">
        <v>313</v>
      </c>
      <c r="J4224" t="s">
        <v>38</v>
      </c>
      <c r="L4224">
        <v>1</v>
      </c>
      <c r="M4224">
        <v>0</v>
      </c>
      <c r="N4224">
        <v>0</v>
      </c>
      <c r="S4224">
        <v>1</v>
      </c>
      <c r="T4224">
        <v>0</v>
      </c>
      <c r="U4224">
        <v>0</v>
      </c>
      <c r="V4224">
        <v>0</v>
      </c>
      <c r="W4224">
        <v>1</v>
      </c>
      <c r="X4224">
        <v>1</v>
      </c>
      <c r="Y4224">
        <v>0</v>
      </c>
      <c r="Z4224">
        <v>0</v>
      </c>
      <c r="AA4224">
        <v>1</v>
      </c>
    </row>
    <row r="4225" spans="4:27" x14ac:dyDescent="0.3">
      <c r="D4225">
        <v>4221</v>
      </c>
      <c r="E4225">
        <v>1726</v>
      </c>
      <c r="F4225">
        <v>0</v>
      </c>
      <c r="G4225">
        <v>678184</v>
      </c>
      <c r="I4225" t="s">
        <v>313</v>
      </c>
      <c r="J4225" t="s">
        <v>38</v>
      </c>
      <c r="L4225">
        <v>1</v>
      </c>
      <c r="M4225">
        <v>0</v>
      </c>
      <c r="N4225">
        <v>0</v>
      </c>
      <c r="S4225">
        <v>1</v>
      </c>
      <c r="T4225">
        <v>0</v>
      </c>
      <c r="U4225">
        <v>0</v>
      </c>
      <c r="V4225">
        <v>0</v>
      </c>
      <c r="W4225">
        <v>1</v>
      </c>
      <c r="X4225">
        <v>0</v>
      </c>
      <c r="Y4225">
        <v>0</v>
      </c>
      <c r="Z4225">
        <v>1</v>
      </c>
      <c r="AA4225">
        <v>0</v>
      </c>
    </row>
    <row r="4226" spans="4:27" x14ac:dyDescent="0.3">
      <c r="D4226">
        <v>4222</v>
      </c>
      <c r="E4226">
        <v>1726</v>
      </c>
      <c r="F4226">
        <v>0</v>
      </c>
      <c r="G4226">
        <v>177145</v>
      </c>
      <c r="I4226" t="s">
        <v>313</v>
      </c>
      <c r="J4226" t="s">
        <v>38</v>
      </c>
      <c r="L4226">
        <v>1</v>
      </c>
      <c r="M4226">
        <v>0</v>
      </c>
      <c r="N4226">
        <v>0</v>
      </c>
      <c r="S4226">
        <v>1</v>
      </c>
      <c r="T4226">
        <v>0</v>
      </c>
      <c r="U4226">
        <v>0</v>
      </c>
      <c r="V4226">
        <v>0</v>
      </c>
      <c r="W4226">
        <v>1</v>
      </c>
      <c r="X4226">
        <v>0</v>
      </c>
      <c r="Y4226">
        <v>1</v>
      </c>
      <c r="Z4226">
        <v>1</v>
      </c>
      <c r="AA4226">
        <v>0</v>
      </c>
    </row>
    <row r="4227" spans="4:27" x14ac:dyDescent="0.3">
      <c r="D4227">
        <v>4223</v>
      </c>
      <c r="E4227">
        <v>1726</v>
      </c>
      <c r="F4227">
        <v>0</v>
      </c>
      <c r="G4227">
        <v>79557</v>
      </c>
      <c r="I4227" t="s">
        <v>313</v>
      </c>
      <c r="J4227" t="s">
        <v>38</v>
      </c>
      <c r="L4227">
        <v>0</v>
      </c>
      <c r="M4227">
        <v>1</v>
      </c>
      <c r="N4227">
        <v>0</v>
      </c>
      <c r="S4227">
        <v>0</v>
      </c>
      <c r="T4227">
        <v>0</v>
      </c>
      <c r="U4227">
        <v>0</v>
      </c>
      <c r="V4227">
        <v>0</v>
      </c>
      <c r="W4227">
        <v>0</v>
      </c>
      <c r="X4227">
        <v>1</v>
      </c>
      <c r="Y4227">
        <v>0</v>
      </c>
      <c r="Z4227">
        <v>0</v>
      </c>
      <c r="AA4227">
        <v>1</v>
      </c>
    </row>
    <row r="4228" spans="4:27" x14ac:dyDescent="0.3">
      <c r="D4228">
        <v>4224</v>
      </c>
      <c r="E4228">
        <v>1726</v>
      </c>
      <c r="F4228">
        <v>0</v>
      </c>
      <c r="G4228">
        <v>501579</v>
      </c>
      <c r="I4228" t="s">
        <v>313</v>
      </c>
      <c r="J4228" t="s">
        <v>38</v>
      </c>
      <c r="L4228">
        <v>0</v>
      </c>
      <c r="M4228">
        <v>0</v>
      </c>
      <c r="N4228">
        <v>1</v>
      </c>
      <c r="S4228">
        <v>1</v>
      </c>
      <c r="T4228">
        <v>0</v>
      </c>
      <c r="U4228">
        <v>0</v>
      </c>
      <c r="V4228">
        <v>0</v>
      </c>
      <c r="W4228">
        <v>1</v>
      </c>
      <c r="X4228">
        <v>0</v>
      </c>
      <c r="Y4228">
        <v>1</v>
      </c>
      <c r="Z4228">
        <v>1</v>
      </c>
      <c r="AA4228">
        <v>0</v>
      </c>
    </row>
    <row r="4229" spans="4:27" x14ac:dyDescent="0.3">
      <c r="D4229">
        <v>4225</v>
      </c>
      <c r="E4229">
        <v>1726</v>
      </c>
      <c r="F4229">
        <v>0</v>
      </c>
      <c r="G4229">
        <v>488689</v>
      </c>
      <c r="I4229" t="s">
        <v>313</v>
      </c>
      <c r="J4229" t="s">
        <v>38</v>
      </c>
      <c r="L4229">
        <v>0</v>
      </c>
      <c r="M4229">
        <v>1</v>
      </c>
      <c r="N4229">
        <v>0</v>
      </c>
      <c r="S4229">
        <v>0</v>
      </c>
      <c r="T4229">
        <v>1</v>
      </c>
      <c r="U4229">
        <v>0</v>
      </c>
      <c r="V4229">
        <v>1</v>
      </c>
      <c r="W4229">
        <v>0</v>
      </c>
      <c r="X4229">
        <v>1</v>
      </c>
      <c r="Y4229">
        <v>0</v>
      </c>
      <c r="Z4229">
        <v>0</v>
      </c>
      <c r="AA4229">
        <v>1</v>
      </c>
    </row>
    <row r="4230" spans="4:27" x14ac:dyDescent="0.3">
      <c r="D4230">
        <v>4226</v>
      </c>
      <c r="E4230">
        <v>1726</v>
      </c>
      <c r="F4230">
        <v>0</v>
      </c>
      <c r="G4230">
        <v>507096</v>
      </c>
      <c r="I4230" t="s">
        <v>313</v>
      </c>
      <c r="J4230" t="s">
        <v>38</v>
      </c>
      <c r="L4230">
        <v>1</v>
      </c>
      <c r="M4230">
        <v>0</v>
      </c>
      <c r="N4230">
        <v>0</v>
      </c>
      <c r="S4230">
        <v>1</v>
      </c>
      <c r="T4230">
        <v>0</v>
      </c>
      <c r="U4230">
        <v>1</v>
      </c>
      <c r="V4230">
        <v>0</v>
      </c>
      <c r="W4230">
        <v>0</v>
      </c>
      <c r="X4230">
        <v>0</v>
      </c>
      <c r="Y4230">
        <v>1</v>
      </c>
      <c r="Z4230">
        <v>1</v>
      </c>
      <c r="AA4230">
        <v>0</v>
      </c>
    </row>
    <row r="4231" spans="4:27" x14ac:dyDescent="0.3">
      <c r="D4231">
        <v>4227</v>
      </c>
      <c r="E4231">
        <v>1726</v>
      </c>
      <c r="F4231">
        <v>0</v>
      </c>
      <c r="G4231">
        <v>170064</v>
      </c>
      <c r="I4231" t="s">
        <v>313</v>
      </c>
      <c r="J4231" t="s">
        <v>39</v>
      </c>
      <c r="K4231">
        <v>0</v>
      </c>
      <c r="S4231">
        <v>0</v>
      </c>
      <c r="T4231">
        <v>0</v>
      </c>
      <c r="U4231">
        <v>0</v>
      </c>
      <c r="V4231">
        <v>0</v>
      </c>
      <c r="W4231">
        <v>0</v>
      </c>
      <c r="X4231">
        <v>1</v>
      </c>
      <c r="Y4231">
        <v>0</v>
      </c>
      <c r="Z4231">
        <v>1</v>
      </c>
      <c r="AA4231">
        <v>0</v>
      </c>
    </row>
    <row r="4232" spans="4:27" x14ac:dyDescent="0.3">
      <c r="D4232">
        <v>4228</v>
      </c>
      <c r="E4232">
        <v>1726</v>
      </c>
      <c r="F4232">
        <v>0</v>
      </c>
      <c r="G4232">
        <v>378521</v>
      </c>
      <c r="I4232" t="s">
        <v>313</v>
      </c>
      <c r="J4232" t="s">
        <v>39</v>
      </c>
      <c r="K4232">
        <v>1</v>
      </c>
      <c r="S4232">
        <v>0</v>
      </c>
      <c r="T4232">
        <v>1</v>
      </c>
      <c r="U4232">
        <v>0</v>
      </c>
      <c r="V4232">
        <v>0</v>
      </c>
      <c r="W4232">
        <v>1</v>
      </c>
      <c r="X4232">
        <v>1</v>
      </c>
      <c r="Y4232">
        <v>0</v>
      </c>
      <c r="Z4232">
        <v>1</v>
      </c>
      <c r="AA4232">
        <v>0</v>
      </c>
    </row>
    <row r="4233" spans="4:27" x14ac:dyDescent="0.3">
      <c r="D4233">
        <v>4229</v>
      </c>
      <c r="E4233">
        <v>1726</v>
      </c>
      <c r="F4233">
        <v>0</v>
      </c>
      <c r="G4233">
        <v>597754</v>
      </c>
      <c r="I4233" t="s">
        <v>313</v>
      </c>
      <c r="J4233" t="s">
        <v>38</v>
      </c>
      <c r="L4233">
        <v>1</v>
      </c>
      <c r="M4233">
        <v>0</v>
      </c>
      <c r="N4233">
        <v>0</v>
      </c>
      <c r="S4233">
        <v>1</v>
      </c>
      <c r="T4233">
        <v>0</v>
      </c>
      <c r="U4233">
        <v>0</v>
      </c>
      <c r="V4233">
        <v>1</v>
      </c>
      <c r="W4233">
        <v>0</v>
      </c>
      <c r="X4233">
        <v>0</v>
      </c>
      <c r="Y4233">
        <v>1</v>
      </c>
      <c r="Z4233">
        <v>1</v>
      </c>
      <c r="AA4233">
        <v>0</v>
      </c>
    </row>
    <row r="4234" spans="4:27" x14ac:dyDescent="0.3">
      <c r="D4234">
        <v>4230</v>
      </c>
      <c r="E4234">
        <v>1726</v>
      </c>
      <c r="F4234">
        <v>0</v>
      </c>
      <c r="G4234">
        <v>240225</v>
      </c>
      <c r="I4234" t="s">
        <v>313</v>
      </c>
      <c r="J4234" t="s">
        <v>38</v>
      </c>
      <c r="L4234">
        <v>0</v>
      </c>
      <c r="M4234">
        <v>0</v>
      </c>
      <c r="N4234">
        <v>1</v>
      </c>
      <c r="S4234">
        <v>1</v>
      </c>
      <c r="T4234">
        <v>0</v>
      </c>
      <c r="U4234">
        <v>0</v>
      </c>
      <c r="V4234">
        <v>1</v>
      </c>
      <c r="W4234">
        <v>0</v>
      </c>
      <c r="X4234">
        <v>0</v>
      </c>
      <c r="Y4234">
        <v>1</v>
      </c>
      <c r="Z4234">
        <v>1</v>
      </c>
      <c r="AA4234">
        <v>0</v>
      </c>
    </row>
    <row r="4235" spans="4:27" x14ac:dyDescent="0.3">
      <c r="D4235">
        <v>4231</v>
      </c>
      <c r="E4235">
        <v>1726</v>
      </c>
      <c r="F4235">
        <v>0</v>
      </c>
      <c r="G4235">
        <v>434404</v>
      </c>
      <c r="I4235" t="s">
        <v>313</v>
      </c>
      <c r="J4235" t="s">
        <v>38</v>
      </c>
      <c r="L4235">
        <v>0</v>
      </c>
      <c r="M4235">
        <v>1</v>
      </c>
      <c r="N4235">
        <v>0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1</v>
      </c>
      <c r="Y4235">
        <v>0</v>
      </c>
      <c r="Z4235">
        <v>0</v>
      </c>
      <c r="AA4235">
        <v>1</v>
      </c>
    </row>
    <row r="4236" spans="4:27" x14ac:dyDescent="0.3">
      <c r="D4236">
        <v>4232</v>
      </c>
      <c r="E4236">
        <v>1726</v>
      </c>
      <c r="F4236">
        <v>0</v>
      </c>
      <c r="G4236">
        <v>4152</v>
      </c>
      <c r="I4236" t="s">
        <v>313</v>
      </c>
      <c r="J4236" t="s">
        <v>39</v>
      </c>
      <c r="K4236">
        <v>1</v>
      </c>
      <c r="S4236">
        <v>0</v>
      </c>
      <c r="T4236">
        <v>1</v>
      </c>
      <c r="U4236">
        <v>0</v>
      </c>
      <c r="V4236">
        <v>0</v>
      </c>
      <c r="W4236">
        <v>1</v>
      </c>
      <c r="X4236">
        <v>1</v>
      </c>
      <c r="Y4236">
        <v>0</v>
      </c>
      <c r="Z4236">
        <v>0</v>
      </c>
      <c r="AA4236">
        <v>1</v>
      </c>
    </row>
    <row r="4237" spans="4:27" x14ac:dyDescent="0.3">
      <c r="D4237">
        <v>4233</v>
      </c>
      <c r="E4237">
        <v>1726</v>
      </c>
      <c r="F4237">
        <v>0</v>
      </c>
      <c r="G4237">
        <v>432546</v>
      </c>
      <c r="I4237" t="s">
        <v>313</v>
      </c>
      <c r="J4237" t="s">
        <v>38</v>
      </c>
      <c r="L4237">
        <v>0</v>
      </c>
      <c r="M4237">
        <v>0</v>
      </c>
      <c r="N4237">
        <v>1</v>
      </c>
      <c r="S4237">
        <v>1</v>
      </c>
      <c r="T4237">
        <v>0</v>
      </c>
      <c r="U4237">
        <v>0</v>
      </c>
      <c r="V4237">
        <v>0</v>
      </c>
      <c r="W4237">
        <v>1</v>
      </c>
      <c r="X4237">
        <v>0</v>
      </c>
      <c r="Y4237">
        <v>1</v>
      </c>
      <c r="Z4237">
        <v>0</v>
      </c>
      <c r="AA4237">
        <v>1</v>
      </c>
    </row>
    <row r="4238" spans="4:27" x14ac:dyDescent="0.3">
      <c r="D4238">
        <v>4234</v>
      </c>
      <c r="E4238">
        <v>1726</v>
      </c>
      <c r="F4238">
        <v>0</v>
      </c>
      <c r="G4238">
        <v>801197</v>
      </c>
      <c r="I4238" t="s">
        <v>313</v>
      </c>
      <c r="J4238" t="s">
        <v>38</v>
      </c>
      <c r="L4238">
        <v>0</v>
      </c>
      <c r="M4238">
        <v>1</v>
      </c>
      <c r="N4238">
        <v>0</v>
      </c>
      <c r="S4238">
        <v>0</v>
      </c>
      <c r="T4238">
        <v>1</v>
      </c>
      <c r="U4238">
        <v>0</v>
      </c>
      <c r="V4238">
        <v>0</v>
      </c>
      <c r="W4238">
        <v>1</v>
      </c>
      <c r="X4238">
        <v>1</v>
      </c>
      <c r="Y4238">
        <v>0</v>
      </c>
      <c r="Z4238">
        <v>0</v>
      </c>
      <c r="AA4238">
        <v>1</v>
      </c>
    </row>
    <row r="4239" spans="4:27" x14ac:dyDescent="0.3">
      <c r="D4239">
        <v>4235</v>
      </c>
      <c r="E4239">
        <v>1726</v>
      </c>
      <c r="F4239">
        <v>0</v>
      </c>
      <c r="G4239">
        <v>92152</v>
      </c>
      <c r="I4239" t="s">
        <v>313</v>
      </c>
      <c r="J4239" t="s">
        <v>39</v>
      </c>
      <c r="K4239">
        <v>0</v>
      </c>
      <c r="S4239">
        <v>0</v>
      </c>
      <c r="T4239">
        <v>1</v>
      </c>
      <c r="U4239">
        <v>0</v>
      </c>
      <c r="V4239">
        <v>1</v>
      </c>
      <c r="W4239">
        <v>0</v>
      </c>
      <c r="X4239">
        <v>0</v>
      </c>
      <c r="Y4239">
        <v>1</v>
      </c>
      <c r="Z4239">
        <v>0</v>
      </c>
      <c r="AA4239">
        <v>1</v>
      </c>
    </row>
    <row r="4240" spans="4:27" x14ac:dyDescent="0.3">
      <c r="D4240">
        <v>4236</v>
      </c>
      <c r="E4240">
        <v>1726</v>
      </c>
      <c r="F4240">
        <v>0</v>
      </c>
      <c r="G4240">
        <v>697802</v>
      </c>
      <c r="I4240" t="s">
        <v>313</v>
      </c>
      <c r="J4240" t="s">
        <v>38</v>
      </c>
      <c r="L4240">
        <v>0</v>
      </c>
      <c r="M4240">
        <v>1</v>
      </c>
      <c r="N4240">
        <v>0</v>
      </c>
      <c r="S4240">
        <v>0</v>
      </c>
      <c r="T4240">
        <v>1</v>
      </c>
      <c r="U4240">
        <v>0</v>
      </c>
      <c r="V4240">
        <v>0</v>
      </c>
      <c r="W4240">
        <v>1</v>
      </c>
      <c r="X4240">
        <v>1</v>
      </c>
      <c r="Y4240">
        <v>0</v>
      </c>
      <c r="Z4240">
        <v>1</v>
      </c>
      <c r="AA4240">
        <v>0</v>
      </c>
    </row>
    <row r="4241" spans="4:27" x14ac:dyDescent="0.3">
      <c r="D4241">
        <v>4237</v>
      </c>
      <c r="E4241">
        <v>1726</v>
      </c>
      <c r="F4241">
        <v>0</v>
      </c>
      <c r="G4241">
        <v>109377</v>
      </c>
      <c r="I4241" t="s">
        <v>313</v>
      </c>
      <c r="J4241" t="s">
        <v>38</v>
      </c>
      <c r="L4241">
        <v>1</v>
      </c>
      <c r="M4241">
        <v>0</v>
      </c>
      <c r="N4241">
        <v>0</v>
      </c>
      <c r="S4241">
        <v>1</v>
      </c>
      <c r="T4241">
        <v>0</v>
      </c>
      <c r="U4241">
        <v>1</v>
      </c>
      <c r="V4241">
        <v>0</v>
      </c>
      <c r="W4241">
        <v>0</v>
      </c>
      <c r="X4241">
        <v>0</v>
      </c>
      <c r="Y4241">
        <v>1</v>
      </c>
      <c r="Z4241">
        <v>1</v>
      </c>
      <c r="AA4241">
        <v>0</v>
      </c>
    </row>
    <row r="4242" spans="4:27" x14ac:dyDescent="0.3">
      <c r="D4242">
        <v>4238</v>
      </c>
      <c r="E4242">
        <v>1726</v>
      </c>
      <c r="F4242">
        <v>0</v>
      </c>
      <c r="G4242">
        <v>257027</v>
      </c>
      <c r="I4242" t="s">
        <v>313</v>
      </c>
      <c r="J4242" t="s">
        <v>39</v>
      </c>
      <c r="K4242">
        <v>1</v>
      </c>
      <c r="S4242">
        <v>1</v>
      </c>
      <c r="T4242">
        <v>0</v>
      </c>
      <c r="U4242">
        <v>1</v>
      </c>
      <c r="V4242">
        <v>0</v>
      </c>
      <c r="W4242">
        <v>0</v>
      </c>
      <c r="X4242">
        <v>0</v>
      </c>
      <c r="Y4242">
        <v>1</v>
      </c>
      <c r="Z4242">
        <v>1</v>
      </c>
      <c r="AA4242">
        <v>0</v>
      </c>
    </row>
    <row r="4243" spans="4:27" x14ac:dyDescent="0.3">
      <c r="D4243">
        <v>4239</v>
      </c>
      <c r="E4243">
        <v>1726</v>
      </c>
      <c r="F4243">
        <v>0</v>
      </c>
      <c r="G4243">
        <v>56270</v>
      </c>
      <c r="I4243" t="s">
        <v>313</v>
      </c>
      <c r="J4243" t="s">
        <v>39</v>
      </c>
      <c r="K4243">
        <v>1</v>
      </c>
      <c r="S4243">
        <v>0</v>
      </c>
      <c r="T4243">
        <v>1</v>
      </c>
      <c r="U4243">
        <v>0</v>
      </c>
      <c r="V4243">
        <v>0</v>
      </c>
      <c r="W4243">
        <v>1</v>
      </c>
      <c r="X4243">
        <v>1</v>
      </c>
      <c r="Y4243">
        <v>0</v>
      </c>
      <c r="Z4243">
        <v>1</v>
      </c>
      <c r="AA4243">
        <v>0</v>
      </c>
    </row>
    <row r="4244" spans="4:27" x14ac:dyDescent="0.3">
      <c r="D4244">
        <v>4240</v>
      </c>
      <c r="E4244">
        <v>1726</v>
      </c>
      <c r="F4244">
        <v>0</v>
      </c>
      <c r="G4244">
        <v>605021</v>
      </c>
      <c r="I4244" t="s">
        <v>313</v>
      </c>
      <c r="J4244" t="s">
        <v>36</v>
      </c>
      <c r="Q4244">
        <v>1</v>
      </c>
      <c r="R4244">
        <v>0</v>
      </c>
      <c r="S4244">
        <v>1</v>
      </c>
      <c r="T4244">
        <v>0</v>
      </c>
      <c r="U4244">
        <v>1</v>
      </c>
      <c r="V4244">
        <v>0</v>
      </c>
      <c r="W4244">
        <v>0</v>
      </c>
      <c r="X4244">
        <v>1</v>
      </c>
      <c r="Y4244">
        <v>0</v>
      </c>
      <c r="Z4244">
        <v>1</v>
      </c>
      <c r="AA4244">
        <v>0</v>
      </c>
    </row>
    <row r="4245" spans="4:27" x14ac:dyDescent="0.3">
      <c r="D4245">
        <v>4241</v>
      </c>
      <c r="E4245">
        <v>1726</v>
      </c>
      <c r="F4245">
        <v>0</v>
      </c>
      <c r="G4245">
        <v>131717</v>
      </c>
      <c r="I4245" t="s">
        <v>313</v>
      </c>
      <c r="J4245" t="s">
        <v>38</v>
      </c>
      <c r="L4245">
        <v>1</v>
      </c>
      <c r="M4245">
        <v>0</v>
      </c>
      <c r="N4245">
        <v>0</v>
      </c>
      <c r="S4245">
        <v>1</v>
      </c>
      <c r="T4245">
        <v>0</v>
      </c>
      <c r="U4245">
        <v>1</v>
      </c>
      <c r="V4245">
        <v>0</v>
      </c>
      <c r="W4245">
        <v>0</v>
      </c>
      <c r="X4245">
        <v>0</v>
      </c>
      <c r="Y4245">
        <v>1</v>
      </c>
      <c r="Z4245">
        <v>1</v>
      </c>
      <c r="AA4245">
        <v>0</v>
      </c>
    </row>
    <row r="4246" spans="4:27" x14ac:dyDescent="0.3">
      <c r="D4246">
        <v>4242</v>
      </c>
      <c r="E4246">
        <v>1726</v>
      </c>
      <c r="F4246">
        <v>0</v>
      </c>
      <c r="G4246">
        <v>904860</v>
      </c>
      <c r="I4246" t="s">
        <v>313</v>
      </c>
      <c r="J4246" t="s">
        <v>35</v>
      </c>
      <c r="S4246">
        <v>0</v>
      </c>
      <c r="T4246">
        <v>1</v>
      </c>
      <c r="U4246">
        <v>0</v>
      </c>
      <c r="V4246">
        <v>0</v>
      </c>
      <c r="W4246">
        <v>1</v>
      </c>
      <c r="X4246">
        <v>0</v>
      </c>
      <c r="Y4246">
        <v>1</v>
      </c>
      <c r="Z4246">
        <v>1</v>
      </c>
      <c r="AA4246">
        <v>0</v>
      </c>
    </row>
    <row r="4247" spans="4:27" x14ac:dyDescent="0.3">
      <c r="D4247">
        <v>4243</v>
      </c>
      <c r="E4247">
        <v>1726</v>
      </c>
      <c r="F4247">
        <v>0</v>
      </c>
      <c r="G4247">
        <v>344500</v>
      </c>
      <c r="I4247" t="s">
        <v>313</v>
      </c>
      <c r="J4247" t="s">
        <v>38</v>
      </c>
      <c r="L4247">
        <v>1</v>
      </c>
      <c r="M4247">
        <v>0</v>
      </c>
      <c r="N4247">
        <v>0</v>
      </c>
      <c r="S4247">
        <v>1</v>
      </c>
      <c r="T4247">
        <v>0</v>
      </c>
      <c r="U4247">
        <v>1</v>
      </c>
      <c r="V4247">
        <v>0</v>
      </c>
      <c r="W4247">
        <v>0</v>
      </c>
      <c r="X4247">
        <v>0</v>
      </c>
      <c r="Y4247">
        <v>1</v>
      </c>
      <c r="Z4247">
        <v>1</v>
      </c>
      <c r="AA4247">
        <v>0</v>
      </c>
    </row>
    <row r="4248" spans="4:27" x14ac:dyDescent="0.3">
      <c r="D4248">
        <v>4244</v>
      </c>
      <c r="E4248">
        <v>1726</v>
      </c>
      <c r="F4248">
        <v>0</v>
      </c>
      <c r="G4248">
        <v>66532</v>
      </c>
      <c r="I4248" t="s">
        <v>313</v>
      </c>
      <c r="J4248" t="s">
        <v>38</v>
      </c>
      <c r="L4248">
        <v>1</v>
      </c>
      <c r="M4248">
        <v>0</v>
      </c>
      <c r="N4248">
        <v>0</v>
      </c>
      <c r="S4248">
        <v>1</v>
      </c>
      <c r="T4248">
        <v>0</v>
      </c>
      <c r="U4248">
        <v>1</v>
      </c>
      <c r="V4248">
        <v>0</v>
      </c>
      <c r="W4248">
        <v>0</v>
      </c>
      <c r="X4248">
        <v>0</v>
      </c>
      <c r="Y4248">
        <v>1</v>
      </c>
      <c r="Z4248">
        <v>1</v>
      </c>
      <c r="AA4248">
        <v>0</v>
      </c>
    </row>
    <row r="4249" spans="4:27" x14ac:dyDescent="0.3">
      <c r="D4249">
        <v>4245</v>
      </c>
      <c r="E4249">
        <v>1726</v>
      </c>
      <c r="F4249">
        <v>0</v>
      </c>
      <c r="G4249">
        <v>430751</v>
      </c>
      <c r="I4249" t="s">
        <v>313</v>
      </c>
      <c r="J4249" t="s">
        <v>38</v>
      </c>
      <c r="L4249">
        <v>0</v>
      </c>
      <c r="M4249">
        <v>0</v>
      </c>
      <c r="N4249">
        <v>1</v>
      </c>
      <c r="S4249">
        <v>0</v>
      </c>
      <c r="T4249">
        <v>1</v>
      </c>
      <c r="U4249">
        <v>0</v>
      </c>
      <c r="V4249">
        <v>0</v>
      </c>
      <c r="W4249">
        <v>1</v>
      </c>
      <c r="X4249">
        <v>1</v>
      </c>
      <c r="Y4249">
        <v>0</v>
      </c>
      <c r="Z4249">
        <v>0</v>
      </c>
      <c r="AA4249">
        <v>1</v>
      </c>
    </row>
    <row r="4250" spans="4:27" x14ac:dyDescent="0.3">
      <c r="D4250">
        <v>4246</v>
      </c>
      <c r="E4250">
        <v>1726</v>
      </c>
      <c r="F4250">
        <v>0</v>
      </c>
      <c r="G4250">
        <v>951973</v>
      </c>
      <c r="I4250" t="s">
        <v>313</v>
      </c>
      <c r="J4250" t="s">
        <v>38</v>
      </c>
      <c r="L4250">
        <v>1</v>
      </c>
      <c r="M4250">
        <v>0</v>
      </c>
      <c r="N4250">
        <v>0</v>
      </c>
      <c r="S4250">
        <v>1</v>
      </c>
      <c r="T4250">
        <v>0</v>
      </c>
      <c r="U4250">
        <v>0</v>
      </c>
      <c r="V4250">
        <v>0</v>
      </c>
      <c r="W4250">
        <v>1</v>
      </c>
      <c r="X4250">
        <v>0</v>
      </c>
      <c r="Y4250">
        <v>1</v>
      </c>
      <c r="Z4250">
        <v>1</v>
      </c>
      <c r="AA4250">
        <v>0</v>
      </c>
    </row>
    <row r="4251" spans="4:27" x14ac:dyDescent="0.3">
      <c r="D4251">
        <v>4247</v>
      </c>
      <c r="E4251">
        <v>1726</v>
      </c>
      <c r="F4251">
        <v>0</v>
      </c>
      <c r="G4251">
        <v>644173</v>
      </c>
      <c r="I4251" t="s">
        <v>313</v>
      </c>
      <c r="J4251" t="s">
        <v>38</v>
      </c>
      <c r="L4251">
        <v>1</v>
      </c>
      <c r="M4251">
        <v>0</v>
      </c>
      <c r="N4251">
        <v>0</v>
      </c>
      <c r="S4251">
        <v>1</v>
      </c>
      <c r="T4251">
        <v>0</v>
      </c>
      <c r="U4251">
        <v>0</v>
      </c>
      <c r="V4251">
        <v>0</v>
      </c>
      <c r="W4251">
        <v>1</v>
      </c>
      <c r="X4251">
        <v>0</v>
      </c>
      <c r="Y4251">
        <v>1</v>
      </c>
      <c r="Z4251">
        <v>1</v>
      </c>
      <c r="AA4251">
        <v>0</v>
      </c>
    </row>
    <row r="4252" spans="4:27" x14ac:dyDescent="0.3">
      <c r="D4252">
        <v>4248</v>
      </c>
      <c r="E4252">
        <v>1726</v>
      </c>
      <c r="F4252">
        <v>0</v>
      </c>
      <c r="G4252">
        <v>620892</v>
      </c>
      <c r="I4252" t="s">
        <v>313</v>
      </c>
      <c r="J4252" t="s">
        <v>38</v>
      </c>
      <c r="L4252">
        <v>1</v>
      </c>
      <c r="M4252">
        <v>0</v>
      </c>
      <c r="N4252">
        <v>0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1</v>
      </c>
      <c r="AA4252">
        <v>0</v>
      </c>
    </row>
    <row r="4253" spans="4:27" x14ac:dyDescent="0.3">
      <c r="D4253">
        <v>4249</v>
      </c>
      <c r="E4253">
        <v>1726</v>
      </c>
      <c r="F4253">
        <v>0</v>
      </c>
      <c r="G4253">
        <v>99948</v>
      </c>
      <c r="I4253" t="s">
        <v>313</v>
      </c>
      <c r="J4253" t="s">
        <v>39</v>
      </c>
      <c r="K4253">
        <v>1</v>
      </c>
      <c r="S4253">
        <v>1</v>
      </c>
      <c r="T4253">
        <v>0</v>
      </c>
      <c r="U4253">
        <v>0</v>
      </c>
      <c r="V4253">
        <v>0</v>
      </c>
      <c r="W4253">
        <v>1</v>
      </c>
      <c r="X4253">
        <v>1</v>
      </c>
      <c r="Y4253">
        <v>0</v>
      </c>
      <c r="Z4253">
        <v>1</v>
      </c>
      <c r="AA4253">
        <v>0</v>
      </c>
    </row>
    <row r="4254" spans="4:27" x14ac:dyDescent="0.3">
      <c r="D4254">
        <v>4250</v>
      </c>
      <c r="E4254">
        <v>1726</v>
      </c>
      <c r="F4254">
        <v>0</v>
      </c>
      <c r="G4254">
        <v>996751</v>
      </c>
      <c r="I4254" t="s">
        <v>313</v>
      </c>
      <c r="J4254" t="s">
        <v>38</v>
      </c>
      <c r="L4254">
        <v>0</v>
      </c>
      <c r="M4254">
        <v>0</v>
      </c>
      <c r="N4254">
        <v>0</v>
      </c>
      <c r="S4254">
        <v>0</v>
      </c>
      <c r="T4254">
        <v>0</v>
      </c>
      <c r="U4254">
        <v>0</v>
      </c>
      <c r="V4254">
        <v>0</v>
      </c>
      <c r="W4254">
        <v>0</v>
      </c>
      <c r="X4254">
        <v>1</v>
      </c>
      <c r="Y4254">
        <v>0</v>
      </c>
      <c r="Z4254">
        <v>0</v>
      </c>
      <c r="AA4254">
        <v>1</v>
      </c>
    </row>
    <row r="4255" spans="4:27" x14ac:dyDescent="0.3">
      <c r="D4255">
        <v>4251</v>
      </c>
      <c r="E4255">
        <v>1726</v>
      </c>
      <c r="F4255">
        <v>0</v>
      </c>
      <c r="G4255">
        <v>410883</v>
      </c>
      <c r="I4255" t="s">
        <v>313</v>
      </c>
      <c r="J4255" t="s">
        <v>39</v>
      </c>
      <c r="K4255">
        <v>1</v>
      </c>
      <c r="S4255">
        <v>0</v>
      </c>
      <c r="T4255">
        <v>1</v>
      </c>
      <c r="U4255">
        <v>0</v>
      </c>
      <c r="V4255">
        <v>1</v>
      </c>
      <c r="W4255">
        <v>0</v>
      </c>
      <c r="X4255">
        <v>1</v>
      </c>
      <c r="Y4255">
        <v>0</v>
      </c>
      <c r="Z4255">
        <v>1</v>
      </c>
      <c r="AA4255">
        <v>0</v>
      </c>
    </row>
    <row r="4256" spans="4:27" x14ac:dyDescent="0.3">
      <c r="D4256">
        <v>4252</v>
      </c>
      <c r="E4256">
        <v>1726</v>
      </c>
      <c r="F4256">
        <v>0</v>
      </c>
      <c r="G4256">
        <v>754128</v>
      </c>
      <c r="I4256" t="s">
        <v>313</v>
      </c>
      <c r="J4256" t="s">
        <v>39</v>
      </c>
      <c r="K4256">
        <v>1</v>
      </c>
      <c r="S4256">
        <v>0</v>
      </c>
      <c r="T4256">
        <v>1</v>
      </c>
      <c r="U4256">
        <v>0</v>
      </c>
      <c r="V4256">
        <v>1</v>
      </c>
      <c r="W4256">
        <v>0</v>
      </c>
      <c r="X4256">
        <v>0</v>
      </c>
      <c r="Y4256">
        <v>1</v>
      </c>
      <c r="Z4256">
        <v>0</v>
      </c>
      <c r="AA4256">
        <v>1</v>
      </c>
    </row>
    <row r="4257" spans="4:27" x14ac:dyDescent="0.3">
      <c r="D4257">
        <v>4253</v>
      </c>
      <c r="E4257">
        <v>1726</v>
      </c>
      <c r="F4257">
        <v>0</v>
      </c>
      <c r="G4257">
        <v>84476</v>
      </c>
      <c r="I4257" t="s">
        <v>313</v>
      </c>
      <c r="J4257" t="s">
        <v>38</v>
      </c>
      <c r="L4257">
        <v>0</v>
      </c>
      <c r="M4257">
        <v>0</v>
      </c>
      <c r="N4257">
        <v>1</v>
      </c>
      <c r="S4257">
        <v>1</v>
      </c>
      <c r="T4257">
        <v>0</v>
      </c>
      <c r="U4257">
        <v>0</v>
      </c>
      <c r="V4257">
        <v>0</v>
      </c>
      <c r="W4257">
        <v>1</v>
      </c>
      <c r="X4257">
        <v>0</v>
      </c>
      <c r="Y4257">
        <v>1</v>
      </c>
      <c r="Z4257">
        <v>1</v>
      </c>
      <c r="AA4257">
        <v>0</v>
      </c>
    </row>
    <row r="4258" spans="4:27" x14ac:dyDescent="0.3">
      <c r="D4258">
        <v>4254</v>
      </c>
      <c r="E4258">
        <v>1726</v>
      </c>
      <c r="F4258">
        <v>0</v>
      </c>
      <c r="G4258">
        <v>753874</v>
      </c>
      <c r="I4258" t="s">
        <v>313</v>
      </c>
      <c r="J4258" t="s">
        <v>38</v>
      </c>
      <c r="L4258">
        <v>1</v>
      </c>
      <c r="M4258">
        <v>0</v>
      </c>
      <c r="N4258">
        <v>0</v>
      </c>
      <c r="S4258">
        <v>1</v>
      </c>
      <c r="T4258">
        <v>0</v>
      </c>
      <c r="U4258">
        <v>1</v>
      </c>
      <c r="V4258">
        <v>0</v>
      </c>
      <c r="W4258">
        <v>0</v>
      </c>
      <c r="X4258">
        <v>1</v>
      </c>
      <c r="Y4258">
        <v>0</v>
      </c>
      <c r="Z4258">
        <v>1</v>
      </c>
      <c r="AA4258">
        <v>0</v>
      </c>
    </row>
    <row r="4259" spans="4:27" x14ac:dyDescent="0.3">
      <c r="D4259">
        <v>4255</v>
      </c>
      <c r="E4259">
        <v>1726</v>
      </c>
      <c r="F4259">
        <v>0</v>
      </c>
      <c r="G4259">
        <v>331521</v>
      </c>
      <c r="I4259" t="s">
        <v>313</v>
      </c>
      <c r="J4259" t="s">
        <v>38</v>
      </c>
      <c r="L4259">
        <v>0</v>
      </c>
      <c r="M4259">
        <v>0</v>
      </c>
      <c r="N4259">
        <v>1</v>
      </c>
      <c r="S4259">
        <v>0</v>
      </c>
      <c r="T4259">
        <v>1</v>
      </c>
      <c r="U4259">
        <v>0</v>
      </c>
      <c r="V4259">
        <v>1</v>
      </c>
      <c r="W4259">
        <v>0</v>
      </c>
      <c r="X4259">
        <v>1</v>
      </c>
      <c r="Y4259">
        <v>0</v>
      </c>
      <c r="Z4259">
        <v>1</v>
      </c>
      <c r="AA4259">
        <v>0</v>
      </c>
    </row>
    <row r="4260" spans="4:27" x14ac:dyDescent="0.3">
      <c r="D4260">
        <v>4256</v>
      </c>
      <c r="E4260">
        <v>1726</v>
      </c>
      <c r="F4260">
        <v>0</v>
      </c>
      <c r="G4260">
        <v>623625</v>
      </c>
      <c r="I4260" t="s">
        <v>313</v>
      </c>
      <c r="J4260" t="s">
        <v>38</v>
      </c>
      <c r="L4260">
        <v>1</v>
      </c>
      <c r="M4260">
        <v>0</v>
      </c>
      <c r="N4260">
        <v>0</v>
      </c>
      <c r="S4260">
        <v>0</v>
      </c>
      <c r="T4260">
        <v>1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1</v>
      </c>
    </row>
    <row r="4261" spans="4:27" x14ac:dyDescent="0.3">
      <c r="D4261">
        <v>4257</v>
      </c>
      <c r="E4261">
        <v>1726</v>
      </c>
      <c r="F4261">
        <v>0</v>
      </c>
      <c r="G4261">
        <v>390057</v>
      </c>
      <c r="I4261" t="s">
        <v>313</v>
      </c>
      <c r="J4261" t="s">
        <v>39</v>
      </c>
      <c r="K4261">
        <v>1</v>
      </c>
      <c r="S4261">
        <v>1</v>
      </c>
      <c r="T4261">
        <v>0</v>
      </c>
      <c r="U4261">
        <v>0</v>
      </c>
      <c r="V4261">
        <v>0</v>
      </c>
      <c r="W4261">
        <v>1</v>
      </c>
      <c r="X4261">
        <v>0</v>
      </c>
      <c r="Y4261">
        <v>0</v>
      </c>
      <c r="Z4261">
        <v>1</v>
      </c>
      <c r="AA4261">
        <v>0</v>
      </c>
    </row>
    <row r="4262" spans="4:27" x14ac:dyDescent="0.3">
      <c r="D4262">
        <v>4258</v>
      </c>
      <c r="E4262">
        <v>1726</v>
      </c>
      <c r="F4262">
        <v>0</v>
      </c>
      <c r="G4262">
        <v>165772</v>
      </c>
      <c r="I4262" t="s">
        <v>313</v>
      </c>
      <c r="J4262" t="s">
        <v>35</v>
      </c>
      <c r="S4262">
        <v>0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1</v>
      </c>
      <c r="AA4262">
        <v>0</v>
      </c>
    </row>
    <row r="4263" spans="4:27" x14ac:dyDescent="0.3">
      <c r="D4263">
        <v>4259</v>
      </c>
      <c r="E4263">
        <v>1726</v>
      </c>
      <c r="F4263">
        <v>0</v>
      </c>
      <c r="G4263">
        <v>19670</v>
      </c>
      <c r="I4263" t="s">
        <v>313</v>
      </c>
      <c r="J4263" t="s">
        <v>38</v>
      </c>
      <c r="L4263">
        <v>1</v>
      </c>
      <c r="M4263">
        <v>0</v>
      </c>
      <c r="N4263">
        <v>0</v>
      </c>
      <c r="S4263">
        <v>1</v>
      </c>
      <c r="T4263">
        <v>0</v>
      </c>
      <c r="U4263">
        <v>0</v>
      </c>
      <c r="V4263">
        <v>0</v>
      </c>
      <c r="W4263">
        <v>1</v>
      </c>
      <c r="X4263">
        <v>1</v>
      </c>
      <c r="Y4263">
        <v>0</v>
      </c>
      <c r="Z4263">
        <v>1</v>
      </c>
      <c r="AA4263">
        <v>0</v>
      </c>
    </row>
    <row r="4264" spans="4:27" x14ac:dyDescent="0.3">
      <c r="D4264">
        <v>4260</v>
      </c>
      <c r="E4264">
        <v>1726</v>
      </c>
      <c r="F4264">
        <v>0</v>
      </c>
      <c r="G4264">
        <v>617583</v>
      </c>
      <c r="I4264" t="s">
        <v>313</v>
      </c>
      <c r="J4264" t="s">
        <v>39</v>
      </c>
      <c r="K4264">
        <v>1</v>
      </c>
      <c r="S4264">
        <v>1</v>
      </c>
      <c r="T4264">
        <v>0</v>
      </c>
      <c r="U4264">
        <v>1</v>
      </c>
      <c r="V4264">
        <v>0</v>
      </c>
      <c r="W4264">
        <v>0</v>
      </c>
      <c r="X4264">
        <v>0</v>
      </c>
      <c r="Y4264">
        <v>1</v>
      </c>
      <c r="Z4264">
        <v>0</v>
      </c>
      <c r="AA4264">
        <v>1</v>
      </c>
    </row>
    <row r="4265" spans="4:27" x14ac:dyDescent="0.3">
      <c r="D4265">
        <v>4261</v>
      </c>
      <c r="E4265">
        <v>1726</v>
      </c>
      <c r="F4265">
        <v>0</v>
      </c>
      <c r="G4265">
        <v>565324</v>
      </c>
      <c r="I4265" t="s">
        <v>313</v>
      </c>
      <c r="J4265" t="s">
        <v>39</v>
      </c>
      <c r="K4265">
        <v>0</v>
      </c>
      <c r="S4265">
        <v>0</v>
      </c>
      <c r="T4265">
        <v>1</v>
      </c>
      <c r="U4265">
        <v>0</v>
      </c>
      <c r="V4265">
        <v>0</v>
      </c>
      <c r="W4265">
        <v>1</v>
      </c>
      <c r="X4265">
        <v>1</v>
      </c>
      <c r="Y4265">
        <v>0</v>
      </c>
      <c r="Z4265">
        <v>0</v>
      </c>
      <c r="AA4265">
        <v>1</v>
      </c>
    </row>
    <row r="4266" spans="4:27" x14ac:dyDescent="0.3">
      <c r="D4266">
        <v>4262</v>
      </c>
      <c r="E4266">
        <v>1726</v>
      </c>
      <c r="F4266">
        <v>0</v>
      </c>
      <c r="G4266">
        <v>190430</v>
      </c>
      <c r="I4266" t="s">
        <v>313</v>
      </c>
      <c r="J4266" t="s">
        <v>38</v>
      </c>
      <c r="L4266">
        <v>0</v>
      </c>
      <c r="M4266">
        <v>1</v>
      </c>
      <c r="N4266">
        <v>0</v>
      </c>
      <c r="S4266">
        <v>0</v>
      </c>
      <c r="T4266">
        <v>1</v>
      </c>
      <c r="U4266">
        <v>0</v>
      </c>
      <c r="V4266">
        <v>0</v>
      </c>
      <c r="W4266">
        <v>1</v>
      </c>
      <c r="X4266">
        <v>0</v>
      </c>
      <c r="Y4266">
        <v>1</v>
      </c>
      <c r="Z4266">
        <v>1</v>
      </c>
      <c r="AA4266">
        <v>0</v>
      </c>
    </row>
    <row r="4267" spans="4:27" x14ac:dyDescent="0.3">
      <c r="D4267">
        <v>4263</v>
      </c>
      <c r="E4267">
        <v>1726</v>
      </c>
      <c r="F4267">
        <v>0</v>
      </c>
      <c r="G4267">
        <v>972699</v>
      </c>
      <c r="I4267" t="s">
        <v>313</v>
      </c>
      <c r="J4267" t="s">
        <v>39</v>
      </c>
      <c r="K4267">
        <v>1</v>
      </c>
      <c r="S4267">
        <v>1</v>
      </c>
      <c r="T4267">
        <v>0</v>
      </c>
      <c r="U4267">
        <v>1</v>
      </c>
      <c r="V4267">
        <v>0</v>
      </c>
      <c r="W4267">
        <v>0</v>
      </c>
      <c r="X4267">
        <v>0</v>
      </c>
      <c r="Y4267">
        <v>1</v>
      </c>
      <c r="Z4267">
        <v>1</v>
      </c>
      <c r="AA4267">
        <v>0</v>
      </c>
    </row>
    <row r="4268" spans="4:27" x14ac:dyDescent="0.3">
      <c r="D4268">
        <v>4264</v>
      </c>
      <c r="E4268">
        <v>1726</v>
      </c>
      <c r="F4268">
        <v>0</v>
      </c>
      <c r="G4268">
        <v>345644</v>
      </c>
      <c r="I4268" t="s">
        <v>313</v>
      </c>
      <c r="J4268" t="s">
        <v>39</v>
      </c>
      <c r="K4268">
        <v>0</v>
      </c>
      <c r="S4268">
        <v>0</v>
      </c>
      <c r="T4268">
        <v>1</v>
      </c>
      <c r="U4268">
        <v>0</v>
      </c>
      <c r="V4268">
        <v>0</v>
      </c>
      <c r="W4268">
        <v>1</v>
      </c>
      <c r="X4268">
        <v>1</v>
      </c>
      <c r="Y4268">
        <v>0</v>
      </c>
      <c r="Z4268">
        <v>0</v>
      </c>
      <c r="AA4268">
        <v>1</v>
      </c>
    </row>
    <row r="4269" spans="4:27" x14ac:dyDescent="0.3">
      <c r="D4269">
        <v>4265</v>
      </c>
      <c r="E4269">
        <v>1726</v>
      </c>
      <c r="F4269">
        <v>0</v>
      </c>
      <c r="G4269">
        <v>106430</v>
      </c>
      <c r="I4269" t="s">
        <v>313</v>
      </c>
      <c r="J4269" t="s">
        <v>38</v>
      </c>
      <c r="L4269">
        <v>1</v>
      </c>
      <c r="M4269">
        <v>0</v>
      </c>
      <c r="N4269">
        <v>0</v>
      </c>
      <c r="S4269">
        <v>0</v>
      </c>
      <c r="T4269">
        <v>1</v>
      </c>
      <c r="U4269">
        <v>0</v>
      </c>
      <c r="V4269">
        <v>1</v>
      </c>
      <c r="W4269">
        <v>0</v>
      </c>
      <c r="X4269">
        <v>1</v>
      </c>
      <c r="Y4269">
        <v>0</v>
      </c>
      <c r="Z4269">
        <v>1</v>
      </c>
      <c r="AA4269">
        <v>0</v>
      </c>
    </row>
    <row r="4270" spans="4:27" x14ac:dyDescent="0.3">
      <c r="D4270">
        <v>4266</v>
      </c>
      <c r="E4270">
        <v>1726</v>
      </c>
      <c r="F4270">
        <v>0</v>
      </c>
      <c r="G4270">
        <v>712128</v>
      </c>
      <c r="I4270" t="s">
        <v>313</v>
      </c>
      <c r="J4270" t="s">
        <v>38</v>
      </c>
      <c r="L4270">
        <v>0</v>
      </c>
      <c r="M4270">
        <v>1</v>
      </c>
      <c r="N4270">
        <v>0</v>
      </c>
      <c r="S4270">
        <v>1</v>
      </c>
      <c r="T4270">
        <v>0</v>
      </c>
      <c r="U4270">
        <v>0</v>
      </c>
      <c r="V4270">
        <v>0</v>
      </c>
      <c r="W4270">
        <v>1</v>
      </c>
      <c r="X4270">
        <v>1</v>
      </c>
      <c r="Y4270">
        <v>0</v>
      </c>
      <c r="Z4270">
        <v>0</v>
      </c>
      <c r="AA4270">
        <v>1</v>
      </c>
    </row>
    <row r="4271" spans="4:27" x14ac:dyDescent="0.3">
      <c r="D4271">
        <v>4267</v>
      </c>
      <c r="E4271">
        <v>1726</v>
      </c>
      <c r="F4271">
        <v>0</v>
      </c>
      <c r="G4271">
        <v>966145</v>
      </c>
      <c r="I4271" t="s">
        <v>313</v>
      </c>
      <c r="J4271" t="s">
        <v>39</v>
      </c>
      <c r="K4271">
        <v>0</v>
      </c>
      <c r="S4271">
        <v>0</v>
      </c>
      <c r="T4271">
        <v>0</v>
      </c>
      <c r="U4271">
        <v>0</v>
      </c>
      <c r="V4271">
        <v>0</v>
      </c>
      <c r="W4271">
        <v>0</v>
      </c>
      <c r="X4271">
        <v>1</v>
      </c>
      <c r="Y4271">
        <v>0</v>
      </c>
      <c r="Z4271">
        <v>0</v>
      </c>
      <c r="AA4271">
        <v>1</v>
      </c>
    </row>
    <row r="4272" spans="4:27" x14ac:dyDescent="0.3">
      <c r="D4272">
        <v>4268</v>
      </c>
      <c r="E4272">
        <v>1726</v>
      </c>
      <c r="F4272">
        <v>0</v>
      </c>
      <c r="G4272">
        <v>365590</v>
      </c>
      <c r="I4272" t="s">
        <v>313</v>
      </c>
      <c r="J4272" t="s">
        <v>38</v>
      </c>
      <c r="L4272">
        <v>0</v>
      </c>
      <c r="M4272">
        <v>1</v>
      </c>
      <c r="N4272">
        <v>0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1</v>
      </c>
      <c r="AA4272">
        <v>0</v>
      </c>
    </row>
    <row r="4273" spans="4:27" x14ac:dyDescent="0.3">
      <c r="D4273">
        <v>4269</v>
      </c>
      <c r="E4273">
        <v>1726</v>
      </c>
      <c r="F4273">
        <v>0</v>
      </c>
      <c r="G4273">
        <v>90681</v>
      </c>
      <c r="I4273" t="s">
        <v>313</v>
      </c>
      <c r="J4273" t="s">
        <v>39</v>
      </c>
      <c r="K4273">
        <v>0</v>
      </c>
      <c r="S4273">
        <v>0</v>
      </c>
      <c r="T4273">
        <v>0</v>
      </c>
      <c r="U4273">
        <v>0</v>
      </c>
      <c r="V4273">
        <v>0</v>
      </c>
      <c r="W4273">
        <v>0</v>
      </c>
      <c r="X4273">
        <v>1</v>
      </c>
      <c r="Y4273">
        <v>0</v>
      </c>
      <c r="Z4273">
        <v>1</v>
      </c>
      <c r="AA4273">
        <v>0</v>
      </c>
    </row>
    <row r="4274" spans="4:27" x14ac:dyDescent="0.3">
      <c r="D4274">
        <v>4270</v>
      </c>
      <c r="E4274">
        <v>1726</v>
      </c>
      <c r="F4274">
        <v>0</v>
      </c>
      <c r="G4274">
        <v>950327</v>
      </c>
      <c r="I4274" t="s">
        <v>313</v>
      </c>
      <c r="J4274" t="s">
        <v>39</v>
      </c>
      <c r="K4274">
        <v>0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1</v>
      </c>
      <c r="Y4274">
        <v>0</v>
      </c>
      <c r="Z4274">
        <v>0</v>
      </c>
      <c r="AA4274">
        <v>1</v>
      </c>
    </row>
    <row r="4275" spans="4:27" x14ac:dyDescent="0.3">
      <c r="D4275">
        <v>4271</v>
      </c>
      <c r="E4275">
        <v>1726</v>
      </c>
      <c r="F4275">
        <v>0</v>
      </c>
      <c r="G4275">
        <v>339469</v>
      </c>
      <c r="I4275" t="s">
        <v>313</v>
      </c>
      <c r="J4275" t="s">
        <v>38</v>
      </c>
      <c r="L4275">
        <v>0</v>
      </c>
      <c r="M4275">
        <v>0</v>
      </c>
      <c r="N4275">
        <v>1</v>
      </c>
      <c r="S4275">
        <v>1</v>
      </c>
      <c r="T4275">
        <v>0</v>
      </c>
      <c r="U4275">
        <v>1</v>
      </c>
      <c r="V4275">
        <v>0</v>
      </c>
      <c r="W4275">
        <v>0</v>
      </c>
      <c r="X4275">
        <v>0</v>
      </c>
      <c r="Y4275">
        <v>1</v>
      </c>
      <c r="Z4275">
        <v>1</v>
      </c>
      <c r="AA4275">
        <v>0</v>
      </c>
    </row>
    <row r="4276" spans="4:27" x14ac:dyDescent="0.3">
      <c r="D4276">
        <v>4272</v>
      </c>
      <c r="E4276">
        <v>1726</v>
      </c>
      <c r="F4276">
        <v>0</v>
      </c>
      <c r="G4276">
        <v>991904</v>
      </c>
      <c r="I4276" t="s">
        <v>313</v>
      </c>
      <c r="J4276" t="s">
        <v>38</v>
      </c>
      <c r="L4276">
        <v>0</v>
      </c>
      <c r="M4276">
        <v>1</v>
      </c>
      <c r="N4276">
        <v>0</v>
      </c>
      <c r="S4276">
        <v>1</v>
      </c>
      <c r="T4276">
        <v>0</v>
      </c>
      <c r="U4276">
        <v>0</v>
      </c>
      <c r="V4276">
        <v>1</v>
      </c>
      <c r="W4276">
        <v>0</v>
      </c>
      <c r="X4276">
        <v>1</v>
      </c>
      <c r="Y4276">
        <v>0</v>
      </c>
      <c r="Z4276">
        <v>1</v>
      </c>
      <c r="AA4276">
        <v>0</v>
      </c>
    </row>
    <row r="4277" spans="4:27" x14ac:dyDescent="0.3">
      <c r="D4277">
        <v>4273</v>
      </c>
      <c r="E4277">
        <v>1726</v>
      </c>
      <c r="F4277">
        <v>0</v>
      </c>
      <c r="G4277">
        <v>37620</v>
      </c>
      <c r="I4277" t="s">
        <v>313</v>
      </c>
      <c r="J4277" t="s">
        <v>39</v>
      </c>
      <c r="K4277">
        <v>0</v>
      </c>
      <c r="S4277">
        <v>0</v>
      </c>
      <c r="T4277">
        <v>1</v>
      </c>
      <c r="U4277">
        <v>0</v>
      </c>
      <c r="V4277">
        <v>0</v>
      </c>
      <c r="W4277">
        <v>1</v>
      </c>
      <c r="X4277">
        <v>1</v>
      </c>
      <c r="Y4277">
        <v>0</v>
      </c>
      <c r="Z4277">
        <v>0</v>
      </c>
      <c r="AA4277">
        <v>1</v>
      </c>
    </row>
    <row r="4278" spans="4:27" x14ac:dyDescent="0.3">
      <c r="D4278">
        <v>4274</v>
      </c>
      <c r="E4278">
        <v>1726</v>
      </c>
      <c r="F4278">
        <v>0</v>
      </c>
      <c r="G4278">
        <v>544344</v>
      </c>
      <c r="I4278" t="s">
        <v>313</v>
      </c>
      <c r="J4278" t="s">
        <v>38</v>
      </c>
      <c r="L4278">
        <v>1</v>
      </c>
      <c r="M4278">
        <v>0</v>
      </c>
      <c r="N4278">
        <v>0</v>
      </c>
      <c r="S4278">
        <v>0</v>
      </c>
      <c r="T4278">
        <v>1</v>
      </c>
      <c r="U4278">
        <v>0</v>
      </c>
      <c r="V4278">
        <v>0</v>
      </c>
      <c r="W4278">
        <v>1</v>
      </c>
      <c r="X4278">
        <v>0</v>
      </c>
      <c r="Y4278">
        <v>1</v>
      </c>
      <c r="Z4278">
        <v>1</v>
      </c>
      <c r="AA4278">
        <v>0</v>
      </c>
    </row>
    <row r="4279" spans="4:27" x14ac:dyDescent="0.3">
      <c r="D4279">
        <v>4275</v>
      </c>
      <c r="E4279">
        <v>1726</v>
      </c>
      <c r="F4279">
        <v>0</v>
      </c>
      <c r="G4279">
        <v>564495</v>
      </c>
      <c r="I4279" t="s">
        <v>313</v>
      </c>
      <c r="J4279" t="s">
        <v>39</v>
      </c>
      <c r="K4279">
        <v>1</v>
      </c>
      <c r="S4279">
        <v>1</v>
      </c>
      <c r="T4279">
        <v>0</v>
      </c>
      <c r="U4279">
        <v>1</v>
      </c>
      <c r="V4279">
        <v>0</v>
      </c>
      <c r="W4279">
        <v>0</v>
      </c>
      <c r="X4279">
        <v>0</v>
      </c>
      <c r="Y4279">
        <v>1</v>
      </c>
      <c r="Z4279">
        <v>1</v>
      </c>
      <c r="AA4279">
        <v>0</v>
      </c>
    </row>
    <row r="4280" spans="4:27" x14ac:dyDescent="0.3">
      <c r="D4280">
        <v>4276</v>
      </c>
      <c r="E4280">
        <v>1726</v>
      </c>
      <c r="F4280">
        <v>0</v>
      </c>
      <c r="G4280">
        <v>194923</v>
      </c>
      <c r="I4280" t="s">
        <v>313</v>
      </c>
      <c r="J4280" t="s">
        <v>38</v>
      </c>
      <c r="L4280">
        <v>1</v>
      </c>
      <c r="M4280">
        <v>0</v>
      </c>
      <c r="N4280">
        <v>0</v>
      </c>
      <c r="S4280">
        <v>1</v>
      </c>
      <c r="T4280">
        <v>0</v>
      </c>
      <c r="U4280">
        <v>1</v>
      </c>
      <c r="V4280">
        <v>0</v>
      </c>
      <c r="W4280">
        <v>0</v>
      </c>
      <c r="X4280">
        <v>0</v>
      </c>
      <c r="Y4280">
        <v>1</v>
      </c>
      <c r="Z4280">
        <v>1</v>
      </c>
      <c r="AA4280">
        <v>0</v>
      </c>
    </row>
    <row r="4281" spans="4:27" x14ac:dyDescent="0.3">
      <c r="D4281">
        <v>4277</v>
      </c>
      <c r="E4281">
        <v>1726</v>
      </c>
      <c r="F4281">
        <v>0</v>
      </c>
      <c r="G4281">
        <v>516743</v>
      </c>
      <c r="I4281" t="s">
        <v>313</v>
      </c>
      <c r="J4281" t="s">
        <v>38</v>
      </c>
      <c r="L4281">
        <v>1</v>
      </c>
      <c r="M4281">
        <v>0</v>
      </c>
      <c r="N4281">
        <v>0</v>
      </c>
      <c r="S4281">
        <v>1</v>
      </c>
      <c r="T4281">
        <v>0</v>
      </c>
      <c r="U4281">
        <v>0</v>
      </c>
      <c r="V4281">
        <v>0</v>
      </c>
      <c r="W4281">
        <v>1</v>
      </c>
      <c r="X4281">
        <v>0</v>
      </c>
      <c r="Y4281">
        <v>1</v>
      </c>
      <c r="Z4281">
        <v>1</v>
      </c>
      <c r="AA4281">
        <v>0</v>
      </c>
    </row>
    <row r="4282" spans="4:27" x14ac:dyDescent="0.3">
      <c r="D4282">
        <v>4278</v>
      </c>
      <c r="E4282">
        <v>1726</v>
      </c>
      <c r="F4282">
        <v>0</v>
      </c>
      <c r="G4282">
        <v>730824</v>
      </c>
      <c r="I4282" t="s">
        <v>313</v>
      </c>
      <c r="J4282" t="s">
        <v>38</v>
      </c>
      <c r="L4282">
        <v>1</v>
      </c>
      <c r="M4282">
        <v>0</v>
      </c>
      <c r="N4282">
        <v>0</v>
      </c>
      <c r="S4282">
        <v>1</v>
      </c>
      <c r="T4282">
        <v>0</v>
      </c>
      <c r="U4282">
        <v>1</v>
      </c>
      <c r="V4282">
        <v>0</v>
      </c>
      <c r="W4282">
        <v>0</v>
      </c>
      <c r="X4282">
        <v>0</v>
      </c>
      <c r="Y4282">
        <v>1</v>
      </c>
      <c r="Z4282">
        <v>0</v>
      </c>
      <c r="AA4282">
        <v>1</v>
      </c>
    </row>
    <row r="4283" spans="4:27" x14ac:dyDescent="0.3">
      <c r="D4283">
        <v>4279</v>
      </c>
      <c r="E4283">
        <v>1726</v>
      </c>
      <c r="F4283">
        <v>0</v>
      </c>
      <c r="G4283">
        <v>689827</v>
      </c>
      <c r="I4283" t="s">
        <v>313</v>
      </c>
      <c r="J4283" t="s">
        <v>39</v>
      </c>
      <c r="K4283">
        <v>1</v>
      </c>
      <c r="S4283">
        <v>1</v>
      </c>
      <c r="T4283">
        <v>0</v>
      </c>
      <c r="U4283">
        <v>1</v>
      </c>
      <c r="V4283">
        <v>0</v>
      </c>
      <c r="W4283">
        <v>0</v>
      </c>
      <c r="X4283">
        <v>0</v>
      </c>
      <c r="Y4283">
        <v>1</v>
      </c>
      <c r="Z4283">
        <v>1</v>
      </c>
      <c r="AA4283">
        <v>0</v>
      </c>
    </row>
    <row r="4284" spans="4:27" x14ac:dyDescent="0.3">
      <c r="D4284">
        <v>4280</v>
      </c>
      <c r="E4284">
        <v>1726</v>
      </c>
      <c r="F4284">
        <v>0</v>
      </c>
      <c r="G4284">
        <v>874715</v>
      </c>
      <c r="I4284" t="s">
        <v>313</v>
      </c>
      <c r="J4284" t="s">
        <v>38</v>
      </c>
      <c r="L4284">
        <v>1</v>
      </c>
      <c r="M4284">
        <v>0</v>
      </c>
      <c r="N4284">
        <v>0</v>
      </c>
      <c r="S4284">
        <v>1</v>
      </c>
      <c r="T4284">
        <v>0</v>
      </c>
      <c r="U4284">
        <v>1</v>
      </c>
      <c r="V4284">
        <v>0</v>
      </c>
      <c r="W4284">
        <v>0</v>
      </c>
      <c r="X4284">
        <v>0</v>
      </c>
      <c r="Y4284">
        <v>1</v>
      </c>
      <c r="Z4284">
        <v>1</v>
      </c>
      <c r="AA4284">
        <v>0</v>
      </c>
    </row>
    <row r="4285" spans="4:27" x14ac:dyDescent="0.3">
      <c r="D4285">
        <v>4281</v>
      </c>
      <c r="E4285">
        <v>1726</v>
      </c>
      <c r="F4285">
        <v>0</v>
      </c>
      <c r="G4285">
        <v>652422</v>
      </c>
      <c r="I4285" t="s">
        <v>313</v>
      </c>
      <c r="J4285" t="s">
        <v>39</v>
      </c>
      <c r="K4285">
        <v>1</v>
      </c>
      <c r="S4285">
        <v>1</v>
      </c>
      <c r="T4285">
        <v>0</v>
      </c>
      <c r="U4285">
        <v>1</v>
      </c>
      <c r="V4285">
        <v>0</v>
      </c>
      <c r="W4285">
        <v>0</v>
      </c>
      <c r="X4285">
        <v>1</v>
      </c>
      <c r="Y4285">
        <v>0</v>
      </c>
      <c r="Z4285">
        <v>1</v>
      </c>
      <c r="AA4285">
        <v>0</v>
      </c>
    </row>
    <row r="4286" spans="4:27" x14ac:dyDescent="0.3">
      <c r="D4286">
        <v>4282</v>
      </c>
      <c r="E4286">
        <v>1726</v>
      </c>
      <c r="F4286">
        <v>0</v>
      </c>
      <c r="G4286">
        <v>918973</v>
      </c>
      <c r="I4286" t="s">
        <v>313</v>
      </c>
      <c r="J4286" t="s">
        <v>39</v>
      </c>
      <c r="K4286">
        <v>1</v>
      </c>
      <c r="S4286">
        <v>1</v>
      </c>
      <c r="T4286">
        <v>0</v>
      </c>
      <c r="U4286">
        <v>0</v>
      </c>
      <c r="V4286">
        <v>0</v>
      </c>
      <c r="W4286">
        <v>1</v>
      </c>
      <c r="X4286">
        <v>1</v>
      </c>
      <c r="Y4286">
        <v>0</v>
      </c>
      <c r="Z4286">
        <v>1</v>
      </c>
      <c r="AA4286">
        <v>0</v>
      </c>
    </row>
    <row r="4287" spans="4:27" x14ac:dyDescent="0.3">
      <c r="D4287">
        <v>4283</v>
      </c>
      <c r="E4287">
        <v>1726</v>
      </c>
      <c r="F4287">
        <v>0</v>
      </c>
      <c r="G4287">
        <v>364972</v>
      </c>
      <c r="I4287" t="s">
        <v>313</v>
      </c>
      <c r="J4287" t="s">
        <v>38</v>
      </c>
      <c r="L4287">
        <v>1</v>
      </c>
      <c r="M4287">
        <v>0</v>
      </c>
      <c r="N4287">
        <v>0</v>
      </c>
      <c r="S4287">
        <v>0</v>
      </c>
      <c r="T4287">
        <v>0</v>
      </c>
      <c r="U4287">
        <v>0</v>
      </c>
      <c r="V4287">
        <v>0</v>
      </c>
      <c r="W4287">
        <v>1</v>
      </c>
      <c r="X4287">
        <v>0</v>
      </c>
      <c r="Y4287">
        <v>0</v>
      </c>
      <c r="Z4287">
        <v>1</v>
      </c>
      <c r="AA4287">
        <v>0</v>
      </c>
    </row>
    <row r="4288" spans="4:27" x14ac:dyDescent="0.3">
      <c r="D4288">
        <v>4284</v>
      </c>
      <c r="E4288">
        <v>1726</v>
      </c>
      <c r="F4288">
        <v>0</v>
      </c>
      <c r="G4288">
        <v>490202</v>
      </c>
      <c r="I4288" t="s">
        <v>313</v>
      </c>
      <c r="J4288" t="s">
        <v>38</v>
      </c>
      <c r="L4288">
        <v>1</v>
      </c>
      <c r="M4288">
        <v>0</v>
      </c>
      <c r="N4288">
        <v>0</v>
      </c>
      <c r="S4288">
        <v>0</v>
      </c>
      <c r="T4288">
        <v>1</v>
      </c>
      <c r="U4288">
        <v>0</v>
      </c>
      <c r="V4288">
        <v>0</v>
      </c>
      <c r="W4288">
        <v>1</v>
      </c>
      <c r="X4288">
        <v>1</v>
      </c>
      <c r="Y4288">
        <v>0</v>
      </c>
      <c r="Z4288">
        <v>1</v>
      </c>
      <c r="AA4288">
        <v>0</v>
      </c>
    </row>
    <row r="4289" spans="4:27" x14ac:dyDescent="0.3">
      <c r="D4289">
        <v>4285</v>
      </c>
      <c r="E4289">
        <v>1726</v>
      </c>
      <c r="F4289">
        <v>0</v>
      </c>
      <c r="G4289">
        <v>557743</v>
      </c>
      <c r="I4289" t="s">
        <v>313</v>
      </c>
      <c r="J4289" t="s">
        <v>38</v>
      </c>
      <c r="L4289">
        <v>0</v>
      </c>
      <c r="M4289">
        <v>1</v>
      </c>
      <c r="N4289">
        <v>0</v>
      </c>
      <c r="S4289">
        <v>0</v>
      </c>
      <c r="T4289">
        <v>1</v>
      </c>
      <c r="U4289">
        <v>0</v>
      </c>
      <c r="V4289">
        <v>0</v>
      </c>
      <c r="W4289">
        <v>1</v>
      </c>
      <c r="X4289">
        <v>1</v>
      </c>
      <c r="Y4289">
        <v>0</v>
      </c>
      <c r="Z4289">
        <v>1</v>
      </c>
      <c r="AA4289">
        <v>0</v>
      </c>
    </row>
    <row r="4290" spans="4:27" x14ac:dyDescent="0.3">
      <c r="D4290">
        <v>4286</v>
      </c>
      <c r="E4290">
        <v>1726</v>
      </c>
      <c r="F4290">
        <v>0</v>
      </c>
      <c r="G4290">
        <v>193377</v>
      </c>
      <c r="I4290" t="s">
        <v>313</v>
      </c>
      <c r="J4290" t="s">
        <v>39</v>
      </c>
      <c r="K4290">
        <v>1</v>
      </c>
      <c r="S4290">
        <v>0</v>
      </c>
      <c r="T4290">
        <v>1</v>
      </c>
      <c r="U4290">
        <v>0</v>
      </c>
      <c r="V4290">
        <v>0</v>
      </c>
      <c r="W4290">
        <v>1</v>
      </c>
      <c r="X4290">
        <v>1</v>
      </c>
      <c r="Y4290">
        <v>0</v>
      </c>
      <c r="Z4290">
        <v>1</v>
      </c>
      <c r="AA4290">
        <v>0</v>
      </c>
    </row>
    <row r="4291" spans="4:27" x14ac:dyDescent="0.3">
      <c r="D4291">
        <v>4287</v>
      </c>
      <c r="E4291">
        <v>1726</v>
      </c>
      <c r="F4291">
        <v>0</v>
      </c>
      <c r="G4291">
        <v>277877</v>
      </c>
      <c r="I4291" t="s">
        <v>313</v>
      </c>
      <c r="J4291" t="s">
        <v>38</v>
      </c>
      <c r="L4291">
        <v>0</v>
      </c>
      <c r="M4291">
        <v>1</v>
      </c>
      <c r="N4291">
        <v>0</v>
      </c>
      <c r="S4291">
        <v>0</v>
      </c>
      <c r="T4291">
        <v>0</v>
      </c>
      <c r="U4291">
        <v>0</v>
      </c>
      <c r="V4291">
        <v>0</v>
      </c>
      <c r="W4291">
        <v>0</v>
      </c>
      <c r="X4291">
        <v>1</v>
      </c>
      <c r="Y4291">
        <v>0</v>
      </c>
      <c r="Z4291">
        <v>0</v>
      </c>
      <c r="AA4291">
        <v>1</v>
      </c>
    </row>
    <row r="4292" spans="4:27" x14ac:dyDescent="0.3">
      <c r="D4292">
        <v>4288</v>
      </c>
      <c r="E4292">
        <v>1726</v>
      </c>
      <c r="F4292">
        <v>0</v>
      </c>
      <c r="G4292">
        <v>482473</v>
      </c>
      <c r="I4292" t="s">
        <v>313</v>
      </c>
      <c r="J4292" t="s">
        <v>39</v>
      </c>
      <c r="K4292">
        <v>0</v>
      </c>
      <c r="S4292">
        <v>0</v>
      </c>
      <c r="T4292">
        <v>1</v>
      </c>
      <c r="U4292">
        <v>0</v>
      </c>
      <c r="V4292">
        <v>1</v>
      </c>
      <c r="W4292">
        <v>0</v>
      </c>
      <c r="X4292">
        <v>0</v>
      </c>
      <c r="Y4292">
        <v>1</v>
      </c>
      <c r="Z4292">
        <v>1</v>
      </c>
      <c r="AA4292">
        <v>0</v>
      </c>
    </row>
    <row r="4293" spans="4:27" x14ac:dyDescent="0.3">
      <c r="D4293">
        <v>4289</v>
      </c>
      <c r="E4293">
        <v>1726</v>
      </c>
      <c r="F4293">
        <v>0</v>
      </c>
      <c r="G4293">
        <v>821776</v>
      </c>
      <c r="I4293" t="s">
        <v>313</v>
      </c>
      <c r="J4293" t="s">
        <v>39</v>
      </c>
      <c r="K4293">
        <v>1</v>
      </c>
      <c r="S4293">
        <v>1</v>
      </c>
      <c r="T4293">
        <v>0</v>
      </c>
      <c r="U4293">
        <v>1</v>
      </c>
      <c r="V4293">
        <v>0</v>
      </c>
      <c r="W4293">
        <v>0</v>
      </c>
      <c r="X4293">
        <v>0</v>
      </c>
      <c r="Y4293">
        <v>1</v>
      </c>
      <c r="Z4293">
        <v>1</v>
      </c>
      <c r="AA4293">
        <v>0</v>
      </c>
    </row>
    <row r="4294" spans="4:27" x14ac:dyDescent="0.3">
      <c r="D4294">
        <v>4290</v>
      </c>
      <c r="E4294">
        <v>1726</v>
      </c>
      <c r="F4294">
        <v>0</v>
      </c>
      <c r="G4294">
        <v>421628</v>
      </c>
      <c r="I4294" t="s">
        <v>313</v>
      </c>
      <c r="J4294" t="s">
        <v>38</v>
      </c>
      <c r="L4294">
        <v>0</v>
      </c>
      <c r="M4294">
        <v>1</v>
      </c>
      <c r="N4294">
        <v>0</v>
      </c>
      <c r="S4294">
        <v>0</v>
      </c>
      <c r="T4294">
        <v>1</v>
      </c>
      <c r="U4294">
        <v>0</v>
      </c>
      <c r="V4294">
        <v>0</v>
      </c>
      <c r="W4294">
        <v>1</v>
      </c>
      <c r="X4294">
        <v>1</v>
      </c>
      <c r="Y4294">
        <v>0</v>
      </c>
      <c r="Z4294">
        <v>0</v>
      </c>
      <c r="AA4294">
        <v>1</v>
      </c>
    </row>
    <row r="4295" spans="4:27" x14ac:dyDescent="0.3">
      <c r="D4295">
        <v>4291</v>
      </c>
      <c r="E4295">
        <v>1726</v>
      </c>
      <c r="F4295">
        <v>0</v>
      </c>
      <c r="G4295">
        <v>590846</v>
      </c>
      <c r="I4295" t="s">
        <v>313</v>
      </c>
      <c r="J4295" t="s">
        <v>38</v>
      </c>
      <c r="L4295">
        <v>1</v>
      </c>
      <c r="M4295">
        <v>0</v>
      </c>
      <c r="N4295">
        <v>0</v>
      </c>
      <c r="S4295">
        <v>1</v>
      </c>
      <c r="T4295">
        <v>0</v>
      </c>
      <c r="U4295">
        <v>0</v>
      </c>
      <c r="V4295">
        <v>0</v>
      </c>
      <c r="W4295">
        <v>1</v>
      </c>
      <c r="X4295">
        <v>0</v>
      </c>
      <c r="Y4295">
        <v>1</v>
      </c>
      <c r="Z4295">
        <v>1</v>
      </c>
      <c r="AA4295">
        <v>0</v>
      </c>
    </row>
    <row r="4296" spans="4:27" x14ac:dyDescent="0.3">
      <c r="D4296">
        <v>4292</v>
      </c>
      <c r="E4296">
        <v>1726</v>
      </c>
      <c r="F4296">
        <v>0</v>
      </c>
      <c r="G4296">
        <v>472404</v>
      </c>
      <c r="I4296" t="s">
        <v>313</v>
      </c>
      <c r="J4296" t="s">
        <v>38</v>
      </c>
      <c r="L4296">
        <v>0</v>
      </c>
      <c r="M4296">
        <v>1</v>
      </c>
      <c r="N4296">
        <v>0</v>
      </c>
      <c r="S4296">
        <v>0</v>
      </c>
      <c r="T4296">
        <v>1</v>
      </c>
      <c r="U4296">
        <v>0</v>
      </c>
      <c r="V4296">
        <v>0</v>
      </c>
      <c r="W4296">
        <v>1</v>
      </c>
      <c r="X4296">
        <v>1</v>
      </c>
      <c r="Y4296">
        <v>0</v>
      </c>
      <c r="Z4296">
        <v>1</v>
      </c>
      <c r="AA4296">
        <v>0</v>
      </c>
    </row>
    <row r="4297" spans="4:27" x14ac:dyDescent="0.3">
      <c r="D4297">
        <v>4293</v>
      </c>
      <c r="E4297">
        <v>1726</v>
      </c>
      <c r="F4297">
        <v>0</v>
      </c>
      <c r="G4297">
        <v>486156</v>
      </c>
      <c r="I4297" t="s">
        <v>313</v>
      </c>
      <c r="J4297" t="s">
        <v>38</v>
      </c>
      <c r="L4297">
        <v>1</v>
      </c>
      <c r="M4297">
        <v>0</v>
      </c>
      <c r="N4297">
        <v>0</v>
      </c>
      <c r="S4297">
        <v>0</v>
      </c>
      <c r="T4297">
        <v>1</v>
      </c>
      <c r="U4297">
        <v>0</v>
      </c>
      <c r="V4297">
        <v>0</v>
      </c>
      <c r="W4297">
        <v>1</v>
      </c>
      <c r="X4297">
        <v>1</v>
      </c>
      <c r="Y4297">
        <v>0</v>
      </c>
      <c r="Z4297">
        <v>1</v>
      </c>
      <c r="AA4297">
        <v>0</v>
      </c>
    </row>
    <row r="4298" spans="4:27" x14ac:dyDescent="0.3">
      <c r="D4298">
        <v>4294</v>
      </c>
      <c r="E4298">
        <v>1726</v>
      </c>
      <c r="F4298">
        <v>0</v>
      </c>
      <c r="G4298">
        <v>659788</v>
      </c>
      <c r="I4298" t="s">
        <v>313</v>
      </c>
      <c r="J4298" t="s">
        <v>39</v>
      </c>
      <c r="K4298">
        <v>1</v>
      </c>
      <c r="S4298">
        <v>1</v>
      </c>
      <c r="T4298">
        <v>0</v>
      </c>
      <c r="U4298">
        <v>1</v>
      </c>
      <c r="V4298">
        <v>0</v>
      </c>
      <c r="W4298">
        <v>0</v>
      </c>
      <c r="X4298">
        <v>0</v>
      </c>
      <c r="Y4298">
        <v>1</v>
      </c>
      <c r="Z4298">
        <v>1</v>
      </c>
      <c r="AA4298">
        <v>0</v>
      </c>
    </row>
    <row r="4299" spans="4:27" x14ac:dyDescent="0.3">
      <c r="D4299">
        <v>4295</v>
      </c>
      <c r="E4299">
        <v>1726</v>
      </c>
      <c r="F4299">
        <v>0</v>
      </c>
      <c r="G4299">
        <v>894997</v>
      </c>
      <c r="I4299" t="s">
        <v>313</v>
      </c>
      <c r="J4299" t="s">
        <v>39</v>
      </c>
      <c r="K4299">
        <v>1</v>
      </c>
      <c r="S4299">
        <v>1</v>
      </c>
      <c r="T4299">
        <v>0</v>
      </c>
      <c r="U4299">
        <v>0</v>
      </c>
      <c r="V4299">
        <v>0</v>
      </c>
      <c r="W4299">
        <v>1</v>
      </c>
      <c r="X4299">
        <v>1</v>
      </c>
      <c r="Y4299">
        <v>0</v>
      </c>
      <c r="Z4299">
        <v>0</v>
      </c>
      <c r="AA4299">
        <v>1</v>
      </c>
    </row>
    <row r="4300" spans="4:27" x14ac:dyDescent="0.3">
      <c r="D4300">
        <v>4296</v>
      </c>
      <c r="E4300">
        <v>1726</v>
      </c>
      <c r="F4300">
        <v>0</v>
      </c>
      <c r="G4300">
        <v>843386</v>
      </c>
      <c r="I4300" t="s">
        <v>313</v>
      </c>
      <c r="J4300" t="s">
        <v>38</v>
      </c>
      <c r="L4300">
        <v>1</v>
      </c>
      <c r="M4300">
        <v>0</v>
      </c>
      <c r="N4300">
        <v>0</v>
      </c>
      <c r="S4300">
        <v>1</v>
      </c>
      <c r="T4300">
        <v>0</v>
      </c>
      <c r="U4300">
        <v>0</v>
      </c>
      <c r="V4300">
        <v>1</v>
      </c>
      <c r="W4300">
        <v>0</v>
      </c>
      <c r="X4300">
        <v>0</v>
      </c>
      <c r="Y4300">
        <v>1</v>
      </c>
      <c r="Z4300">
        <v>1</v>
      </c>
      <c r="AA4300">
        <v>0</v>
      </c>
    </row>
    <row r="4301" spans="4:27" x14ac:dyDescent="0.3">
      <c r="D4301">
        <v>4297</v>
      </c>
      <c r="E4301">
        <v>1726</v>
      </c>
      <c r="F4301">
        <v>0</v>
      </c>
      <c r="G4301">
        <v>187461</v>
      </c>
      <c r="I4301" t="s">
        <v>313</v>
      </c>
      <c r="J4301" t="s">
        <v>38</v>
      </c>
      <c r="L4301">
        <v>1</v>
      </c>
      <c r="M4301">
        <v>0</v>
      </c>
      <c r="N4301">
        <v>0</v>
      </c>
      <c r="S4301">
        <v>1</v>
      </c>
      <c r="T4301">
        <v>0</v>
      </c>
      <c r="U4301">
        <v>1</v>
      </c>
      <c r="V4301">
        <v>0</v>
      </c>
      <c r="W4301">
        <v>0</v>
      </c>
      <c r="X4301">
        <v>0</v>
      </c>
      <c r="Y4301">
        <v>1</v>
      </c>
      <c r="Z4301">
        <v>1</v>
      </c>
      <c r="AA4301">
        <v>0</v>
      </c>
    </row>
    <row r="4302" spans="4:27" x14ac:dyDescent="0.3">
      <c r="D4302">
        <v>4298</v>
      </c>
      <c r="E4302">
        <v>1726</v>
      </c>
      <c r="F4302">
        <v>0</v>
      </c>
      <c r="G4302">
        <v>60855</v>
      </c>
      <c r="I4302" t="s">
        <v>313</v>
      </c>
      <c r="J4302" t="s">
        <v>38</v>
      </c>
      <c r="L4302">
        <v>1</v>
      </c>
      <c r="M4302">
        <v>0</v>
      </c>
      <c r="N4302">
        <v>0</v>
      </c>
      <c r="S4302">
        <v>1</v>
      </c>
      <c r="T4302">
        <v>0</v>
      </c>
      <c r="U4302">
        <v>1</v>
      </c>
      <c r="V4302">
        <v>0</v>
      </c>
      <c r="W4302">
        <v>0</v>
      </c>
      <c r="X4302">
        <v>1</v>
      </c>
      <c r="Y4302">
        <v>0</v>
      </c>
      <c r="Z4302">
        <v>1</v>
      </c>
      <c r="AA4302">
        <v>0</v>
      </c>
    </row>
    <row r="4303" spans="4:27" x14ac:dyDescent="0.3">
      <c r="D4303">
        <v>4299</v>
      </c>
      <c r="E4303">
        <v>1726</v>
      </c>
      <c r="F4303">
        <v>0</v>
      </c>
      <c r="G4303">
        <v>366101</v>
      </c>
      <c r="I4303" t="s">
        <v>313</v>
      </c>
      <c r="J4303" t="s">
        <v>38</v>
      </c>
      <c r="L4303">
        <v>0</v>
      </c>
      <c r="M4303">
        <v>1</v>
      </c>
      <c r="N4303">
        <v>0</v>
      </c>
      <c r="S4303">
        <v>0</v>
      </c>
      <c r="T4303">
        <v>1</v>
      </c>
      <c r="U4303">
        <v>0</v>
      </c>
      <c r="V4303">
        <v>0</v>
      </c>
      <c r="W4303">
        <v>1</v>
      </c>
      <c r="X4303">
        <v>1</v>
      </c>
      <c r="Y4303">
        <v>0</v>
      </c>
      <c r="Z4303">
        <v>0</v>
      </c>
      <c r="AA4303">
        <v>1</v>
      </c>
    </row>
    <row r="4304" spans="4:27" x14ac:dyDescent="0.3">
      <c r="D4304">
        <v>4300</v>
      </c>
      <c r="E4304">
        <v>1726</v>
      </c>
      <c r="F4304">
        <v>0</v>
      </c>
      <c r="G4304">
        <v>188722</v>
      </c>
      <c r="I4304" t="s">
        <v>313</v>
      </c>
      <c r="J4304" t="s">
        <v>39</v>
      </c>
      <c r="K4304">
        <v>1</v>
      </c>
      <c r="S4304">
        <v>0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1</v>
      </c>
      <c r="Z4304">
        <v>0</v>
      </c>
      <c r="AA4304">
        <v>1</v>
      </c>
    </row>
    <row r="4305" spans="1:27" x14ac:dyDescent="0.3">
      <c r="A4305" s="1">
        <v>44</v>
      </c>
      <c r="B4305" s="1">
        <f>SUM(X4305:X4405)</f>
        <v>44</v>
      </c>
      <c r="C4305" s="1">
        <f>SUM(Y4305:Y4405)</f>
        <v>44</v>
      </c>
      <c r="D4305">
        <v>4301</v>
      </c>
      <c r="E4305">
        <v>1726</v>
      </c>
      <c r="F4305">
        <v>0</v>
      </c>
      <c r="G4305">
        <v>804726</v>
      </c>
      <c r="I4305" t="s">
        <v>313</v>
      </c>
      <c r="J4305" t="s">
        <v>39</v>
      </c>
      <c r="K4305">
        <v>1</v>
      </c>
      <c r="S4305">
        <v>0</v>
      </c>
      <c r="T4305">
        <v>1</v>
      </c>
      <c r="U4305">
        <v>1</v>
      </c>
      <c r="V4305">
        <v>0</v>
      </c>
      <c r="W4305">
        <v>0</v>
      </c>
      <c r="X4305">
        <v>1</v>
      </c>
      <c r="Y4305">
        <v>0</v>
      </c>
      <c r="Z4305">
        <v>1</v>
      </c>
      <c r="AA4305">
        <v>0</v>
      </c>
    </row>
    <row r="4306" spans="1:27" x14ac:dyDescent="0.3">
      <c r="D4306">
        <v>4302</v>
      </c>
      <c r="E4306">
        <v>1726</v>
      </c>
      <c r="F4306">
        <v>0</v>
      </c>
      <c r="G4306">
        <v>162984</v>
      </c>
      <c r="I4306" t="s">
        <v>313</v>
      </c>
      <c r="J4306" t="s">
        <v>38</v>
      </c>
      <c r="L4306">
        <v>1</v>
      </c>
      <c r="M4306">
        <v>0</v>
      </c>
      <c r="N4306">
        <v>0</v>
      </c>
      <c r="S4306">
        <v>1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1</v>
      </c>
      <c r="AA4306">
        <v>0</v>
      </c>
    </row>
    <row r="4307" spans="1:27" x14ac:dyDescent="0.3">
      <c r="D4307">
        <v>4303</v>
      </c>
      <c r="E4307">
        <v>1726</v>
      </c>
      <c r="F4307">
        <v>0</v>
      </c>
      <c r="G4307">
        <v>201510</v>
      </c>
      <c r="I4307" t="s">
        <v>313</v>
      </c>
      <c r="J4307" t="s">
        <v>38</v>
      </c>
      <c r="L4307">
        <v>1</v>
      </c>
      <c r="M4307">
        <v>0</v>
      </c>
      <c r="N4307">
        <v>0</v>
      </c>
      <c r="S4307">
        <v>0</v>
      </c>
      <c r="T4307">
        <v>1</v>
      </c>
      <c r="U4307">
        <v>0</v>
      </c>
      <c r="V4307">
        <v>1</v>
      </c>
      <c r="W4307">
        <v>0</v>
      </c>
      <c r="X4307">
        <v>1</v>
      </c>
      <c r="Y4307">
        <v>0</v>
      </c>
      <c r="Z4307">
        <v>0</v>
      </c>
      <c r="AA4307">
        <v>1</v>
      </c>
    </row>
    <row r="4308" spans="1:27" x14ac:dyDescent="0.3">
      <c r="D4308">
        <v>4304</v>
      </c>
      <c r="E4308">
        <v>1726</v>
      </c>
      <c r="F4308">
        <v>0</v>
      </c>
      <c r="G4308">
        <v>794119</v>
      </c>
      <c r="I4308" t="s">
        <v>313</v>
      </c>
      <c r="J4308" t="s">
        <v>38</v>
      </c>
      <c r="L4308">
        <v>0</v>
      </c>
      <c r="M4308">
        <v>1</v>
      </c>
      <c r="N4308">
        <v>0</v>
      </c>
      <c r="S4308">
        <v>0</v>
      </c>
      <c r="T4308">
        <v>1</v>
      </c>
      <c r="U4308">
        <v>0</v>
      </c>
      <c r="V4308">
        <v>1</v>
      </c>
      <c r="W4308">
        <v>0</v>
      </c>
      <c r="X4308">
        <v>1</v>
      </c>
      <c r="Y4308">
        <v>0</v>
      </c>
      <c r="Z4308">
        <v>0</v>
      </c>
      <c r="AA4308">
        <v>1</v>
      </c>
    </row>
    <row r="4309" spans="1:27" x14ac:dyDescent="0.3">
      <c r="D4309">
        <v>4305</v>
      </c>
      <c r="E4309">
        <v>1726</v>
      </c>
      <c r="F4309">
        <v>0</v>
      </c>
      <c r="G4309">
        <v>732381</v>
      </c>
      <c r="I4309" t="s">
        <v>313</v>
      </c>
      <c r="J4309" t="s">
        <v>38</v>
      </c>
      <c r="L4309">
        <v>0</v>
      </c>
      <c r="M4309">
        <v>0</v>
      </c>
      <c r="N4309">
        <v>1</v>
      </c>
      <c r="S4309">
        <v>1</v>
      </c>
      <c r="T4309">
        <v>0</v>
      </c>
      <c r="U4309">
        <v>1</v>
      </c>
      <c r="V4309">
        <v>0</v>
      </c>
      <c r="W4309">
        <v>0</v>
      </c>
      <c r="X4309">
        <v>0</v>
      </c>
      <c r="Y4309">
        <v>1</v>
      </c>
      <c r="Z4309">
        <v>1</v>
      </c>
      <c r="AA4309">
        <v>0</v>
      </c>
    </row>
    <row r="4310" spans="1:27" x14ac:dyDescent="0.3">
      <c r="D4310">
        <v>4306</v>
      </c>
      <c r="E4310">
        <v>1726</v>
      </c>
      <c r="F4310">
        <v>0</v>
      </c>
      <c r="G4310">
        <v>731178</v>
      </c>
      <c r="I4310" t="s">
        <v>313</v>
      </c>
      <c r="J4310" t="s">
        <v>39</v>
      </c>
      <c r="K4310">
        <v>0</v>
      </c>
      <c r="S4310">
        <v>0</v>
      </c>
      <c r="T4310">
        <v>1</v>
      </c>
      <c r="U4310">
        <v>0</v>
      </c>
      <c r="V4310">
        <v>0</v>
      </c>
      <c r="W4310">
        <v>1</v>
      </c>
      <c r="X4310">
        <v>1</v>
      </c>
      <c r="Y4310">
        <v>0</v>
      </c>
      <c r="Z4310">
        <v>0</v>
      </c>
      <c r="AA4310">
        <v>1</v>
      </c>
    </row>
    <row r="4311" spans="1:27" x14ac:dyDescent="0.3">
      <c r="D4311">
        <v>4307</v>
      </c>
      <c r="E4311">
        <v>1726</v>
      </c>
      <c r="F4311">
        <v>0</v>
      </c>
      <c r="G4311">
        <v>327306</v>
      </c>
      <c r="I4311" t="s">
        <v>313</v>
      </c>
      <c r="J4311" t="s">
        <v>38</v>
      </c>
      <c r="L4311">
        <v>0</v>
      </c>
      <c r="M4311">
        <v>0</v>
      </c>
      <c r="N4311">
        <v>1</v>
      </c>
      <c r="S4311">
        <v>1</v>
      </c>
      <c r="T4311">
        <v>0</v>
      </c>
      <c r="U4311">
        <v>1</v>
      </c>
      <c r="V4311">
        <v>0</v>
      </c>
      <c r="W4311">
        <v>0</v>
      </c>
      <c r="X4311">
        <v>1</v>
      </c>
      <c r="Y4311">
        <v>0</v>
      </c>
      <c r="Z4311">
        <v>1</v>
      </c>
      <c r="AA4311">
        <v>0</v>
      </c>
    </row>
    <row r="4312" spans="1:27" x14ac:dyDescent="0.3">
      <c r="D4312">
        <v>4308</v>
      </c>
      <c r="E4312">
        <v>1726</v>
      </c>
      <c r="F4312">
        <v>0</v>
      </c>
      <c r="G4312">
        <v>94234</v>
      </c>
      <c r="I4312" t="s">
        <v>313</v>
      </c>
      <c r="J4312" t="s">
        <v>38</v>
      </c>
      <c r="L4312">
        <v>0</v>
      </c>
      <c r="M4312">
        <v>0</v>
      </c>
      <c r="N4312">
        <v>1</v>
      </c>
      <c r="S4312">
        <v>1</v>
      </c>
      <c r="T4312">
        <v>0</v>
      </c>
      <c r="U4312">
        <v>1</v>
      </c>
      <c r="V4312">
        <v>0</v>
      </c>
      <c r="W4312">
        <v>0</v>
      </c>
      <c r="X4312">
        <v>0</v>
      </c>
      <c r="Y4312">
        <v>1</v>
      </c>
      <c r="Z4312">
        <v>1</v>
      </c>
      <c r="AA4312">
        <v>0</v>
      </c>
    </row>
    <row r="4313" spans="1:27" x14ac:dyDescent="0.3">
      <c r="D4313">
        <v>4309</v>
      </c>
      <c r="E4313">
        <v>1726</v>
      </c>
      <c r="F4313">
        <v>0</v>
      </c>
      <c r="G4313">
        <v>977780</v>
      </c>
      <c r="I4313" t="s">
        <v>313</v>
      </c>
      <c r="J4313" t="s">
        <v>38</v>
      </c>
      <c r="L4313">
        <v>1</v>
      </c>
      <c r="M4313">
        <v>0</v>
      </c>
      <c r="N4313">
        <v>0</v>
      </c>
      <c r="S4313">
        <v>1</v>
      </c>
      <c r="T4313">
        <v>0</v>
      </c>
      <c r="U4313">
        <v>1</v>
      </c>
      <c r="V4313">
        <v>0</v>
      </c>
      <c r="W4313">
        <v>0</v>
      </c>
      <c r="X4313">
        <v>0</v>
      </c>
      <c r="Y4313">
        <v>1</v>
      </c>
      <c r="Z4313">
        <v>1</v>
      </c>
      <c r="AA4313">
        <v>0</v>
      </c>
    </row>
    <row r="4314" spans="1:27" x14ac:dyDescent="0.3">
      <c r="D4314">
        <v>4310</v>
      </c>
      <c r="E4314">
        <v>1726</v>
      </c>
      <c r="F4314">
        <v>0</v>
      </c>
      <c r="G4314">
        <v>726598</v>
      </c>
      <c r="I4314" t="s">
        <v>313</v>
      </c>
      <c r="J4314" t="s">
        <v>38</v>
      </c>
      <c r="L4314">
        <v>0</v>
      </c>
      <c r="M4314">
        <v>1</v>
      </c>
      <c r="N4314">
        <v>0</v>
      </c>
      <c r="S4314">
        <v>0</v>
      </c>
      <c r="T4314">
        <v>1</v>
      </c>
      <c r="U4314">
        <v>0</v>
      </c>
      <c r="V4314">
        <v>0</v>
      </c>
      <c r="W4314">
        <v>1</v>
      </c>
      <c r="X4314">
        <v>1</v>
      </c>
      <c r="Y4314">
        <v>0</v>
      </c>
      <c r="Z4314">
        <v>0</v>
      </c>
      <c r="AA4314">
        <v>1</v>
      </c>
    </row>
    <row r="4315" spans="1:27" x14ac:dyDescent="0.3">
      <c r="D4315">
        <v>4311</v>
      </c>
      <c r="E4315">
        <v>1726</v>
      </c>
      <c r="F4315">
        <v>0</v>
      </c>
      <c r="G4315">
        <v>337082</v>
      </c>
      <c r="I4315" t="s">
        <v>313</v>
      </c>
      <c r="J4315" t="s">
        <v>38</v>
      </c>
      <c r="L4315">
        <v>0</v>
      </c>
      <c r="M4315">
        <v>1</v>
      </c>
      <c r="N4315">
        <v>0</v>
      </c>
      <c r="S4315">
        <v>0</v>
      </c>
      <c r="T4315">
        <v>0</v>
      </c>
      <c r="U4315">
        <v>0</v>
      </c>
      <c r="V4315">
        <v>0</v>
      </c>
      <c r="W4315">
        <v>0</v>
      </c>
      <c r="X4315">
        <v>1</v>
      </c>
      <c r="Y4315">
        <v>0</v>
      </c>
      <c r="Z4315">
        <v>0</v>
      </c>
      <c r="AA4315">
        <v>1</v>
      </c>
    </row>
    <row r="4316" spans="1:27" x14ac:dyDescent="0.3">
      <c r="D4316">
        <v>4312</v>
      </c>
      <c r="E4316">
        <v>1726</v>
      </c>
      <c r="F4316">
        <v>0</v>
      </c>
      <c r="G4316">
        <v>573733</v>
      </c>
      <c r="I4316" t="s">
        <v>313</v>
      </c>
      <c r="J4316" t="s">
        <v>38</v>
      </c>
      <c r="L4316">
        <v>0</v>
      </c>
      <c r="M4316">
        <v>0</v>
      </c>
      <c r="N4316">
        <v>1</v>
      </c>
      <c r="S4316">
        <v>1</v>
      </c>
      <c r="T4316">
        <v>0</v>
      </c>
      <c r="U4316">
        <v>0</v>
      </c>
      <c r="V4316">
        <v>0</v>
      </c>
      <c r="W4316">
        <v>1</v>
      </c>
      <c r="X4316">
        <v>0</v>
      </c>
      <c r="Y4316">
        <v>1</v>
      </c>
      <c r="Z4316">
        <v>0</v>
      </c>
      <c r="AA4316">
        <v>1</v>
      </c>
    </row>
    <row r="4317" spans="1:27" x14ac:dyDescent="0.3">
      <c r="D4317">
        <v>4313</v>
      </c>
      <c r="E4317">
        <v>1726</v>
      </c>
      <c r="F4317">
        <v>0</v>
      </c>
      <c r="G4317">
        <v>717844</v>
      </c>
      <c r="I4317" t="s">
        <v>313</v>
      </c>
      <c r="J4317" t="s">
        <v>39</v>
      </c>
      <c r="K4317">
        <v>0</v>
      </c>
      <c r="S4317">
        <v>0</v>
      </c>
      <c r="T4317">
        <v>1</v>
      </c>
      <c r="U4317">
        <v>0</v>
      </c>
      <c r="V4317">
        <v>0</v>
      </c>
      <c r="W4317">
        <v>1</v>
      </c>
      <c r="X4317">
        <v>1</v>
      </c>
      <c r="Y4317">
        <v>0</v>
      </c>
      <c r="Z4317">
        <v>0</v>
      </c>
      <c r="AA4317">
        <v>1</v>
      </c>
    </row>
    <row r="4318" spans="1:27" x14ac:dyDescent="0.3">
      <c r="D4318">
        <v>4314</v>
      </c>
      <c r="E4318">
        <v>1726</v>
      </c>
      <c r="F4318">
        <v>0</v>
      </c>
      <c r="G4318">
        <v>324653</v>
      </c>
      <c r="I4318" t="s">
        <v>313</v>
      </c>
      <c r="J4318" t="s">
        <v>39</v>
      </c>
      <c r="K4318">
        <v>0</v>
      </c>
      <c r="S4318">
        <v>0</v>
      </c>
      <c r="T4318">
        <v>1</v>
      </c>
      <c r="U4318">
        <v>0</v>
      </c>
      <c r="V4318">
        <v>1</v>
      </c>
      <c r="W4318">
        <v>0</v>
      </c>
      <c r="X4318">
        <v>1</v>
      </c>
      <c r="Y4318">
        <v>0</v>
      </c>
      <c r="Z4318">
        <v>1</v>
      </c>
      <c r="AA4318">
        <v>0</v>
      </c>
    </row>
    <row r="4319" spans="1:27" x14ac:dyDescent="0.3">
      <c r="D4319">
        <v>4315</v>
      </c>
      <c r="E4319">
        <v>1726</v>
      </c>
      <c r="F4319">
        <v>0</v>
      </c>
      <c r="G4319">
        <v>175258</v>
      </c>
      <c r="I4319" t="s">
        <v>313</v>
      </c>
      <c r="J4319" t="s">
        <v>39</v>
      </c>
      <c r="K4319">
        <v>1</v>
      </c>
      <c r="S4319">
        <v>0</v>
      </c>
      <c r="T4319">
        <v>1</v>
      </c>
      <c r="U4319">
        <v>0</v>
      </c>
      <c r="V4319">
        <v>0</v>
      </c>
      <c r="W4319">
        <v>1</v>
      </c>
      <c r="X4319">
        <v>1</v>
      </c>
      <c r="Y4319">
        <v>0</v>
      </c>
      <c r="Z4319">
        <v>1</v>
      </c>
      <c r="AA4319">
        <v>0</v>
      </c>
    </row>
    <row r="4320" spans="1:27" x14ac:dyDescent="0.3">
      <c r="D4320">
        <v>4316</v>
      </c>
      <c r="E4320">
        <v>1726</v>
      </c>
      <c r="F4320">
        <v>0</v>
      </c>
      <c r="G4320">
        <v>921850</v>
      </c>
      <c r="I4320" t="s">
        <v>313</v>
      </c>
      <c r="J4320" t="s">
        <v>39</v>
      </c>
      <c r="K4320">
        <v>1</v>
      </c>
      <c r="S4320">
        <v>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1</v>
      </c>
      <c r="AA4320">
        <v>0</v>
      </c>
    </row>
    <row r="4321" spans="4:27" x14ac:dyDescent="0.3">
      <c r="D4321">
        <v>4317</v>
      </c>
      <c r="E4321">
        <v>1726</v>
      </c>
      <c r="F4321">
        <v>0</v>
      </c>
      <c r="G4321">
        <v>968658</v>
      </c>
      <c r="I4321" t="s">
        <v>313</v>
      </c>
      <c r="J4321" t="s">
        <v>38</v>
      </c>
      <c r="L4321">
        <v>0</v>
      </c>
      <c r="M4321">
        <v>1</v>
      </c>
      <c r="N4321">
        <v>0</v>
      </c>
      <c r="S4321">
        <v>1</v>
      </c>
      <c r="T4321">
        <v>0</v>
      </c>
      <c r="U4321">
        <v>0</v>
      </c>
      <c r="V4321">
        <v>0</v>
      </c>
      <c r="W4321">
        <v>1</v>
      </c>
      <c r="X4321">
        <v>1</v>
      </c>
      <c r="Y4321">
        <v>0</v>
      </c>
      <c r="Z4321">
        <v>1</v>
      </c>
      <c r="AA4321">
        <v>0</v>
      </c>
    </row>
    <row r="4322" spans="4:27" x14ac:dyDescent="0.3">
      <c r="D4322">
        <v>4318</v>
      </c>
      <c r="E4322">
        <v>1726</v>
      </c>
      <c r="F4322">
        <v>0</v>
      </c>
      <c r="G4322">
        <v>39896</v>
      </c>
      <c r="I4322" t="s">
        <v>313</v>
      </c>
      <c r="J4322" t="s">
        <v>38</v>
      </c>
      <c r="L4322">
        <v>0</v>
      </c>
      <c r="M4322">
        <v>1</v>
      </c>
      <c r="N4322">
        <v>0</v>
      </c>
      <c r="S4322">
        <v>0</v>
      </c>
      <c r="T4322">
        <v>1</v>
      </c>
      <c r="U4322">
        <v>1</v>
      </c>
      <c r="V4322">
        <v>0</v>
      </c>
      <c r="W4322">
        <v>0</v>
      </c>
      <c r="X4322">
        <v>1</v>
      </c>
      <c r="Y4322">
        <v>0</v>
      </c>
      <c r="Z4322">
        <v>1</v>
      </c>
      <c r="AA4322">
        <v>0</v>
      </c>
    </row>
    <row r="4323" spans="4:27" x14ac:dyDescent="0.3">
      <c r="D4323">
        <v>4319</v>
      </c>
      <c r="E4323">
        <v>1726</v>
      </c>
      <c r="F4323">
        <v>0</v>
      </c>
      <c r="G4323">
        <v>877101</v>
      </c>
      <c r="I4323" t="s">
        <v>313</v>
      </c>
      <c r="J4323" t="s">
        <v>38</v>
      </c>
      <c r="L4323">
        <v>0</v>
      </c>
      <c r="M4323">
        <v>0</v>
      </c>
      <c r="N4323">
        <v>1</v>
      </c>
      <c r="S4323">
        <v>1</v>
      </c>
      <c r="T4323">
        <v>0</v>
      </c>
      <c r="U4323">
        <v>0</v>
      </c>
      <c r="V4323">
        <v>0</v>
      </c>
      <c r="W4323">
        <v>1</v>
      </c>
      <c r="X4323">
        <v>1</v>
      </c>
      <c r="Y4323">
        <v>0</v>
      </c>
      <c r="Z4323">
        <v>1</v>
      </c>
      <c r="AA4323">
        <v>0</v>
      </c>
    </row>
    <row r="4324" spans="4:27" x14ac:dyDescent="0.3">
      <c r="D4324">
        <v>4320</v>
      </c>
      <c r="E4324">
        <v>1726</v>
      </c>
      <c r="F4324">
        <v>0</v>
      </c>
      <c r="G4324">
        <v>561652</v>
      </c>
      <c r="I4324" t="s">
        <v>313</v>
      </c>
      <c r="J4324" t="s">
        <v>38</v>
      </c>
      <c r="L4324">
        <v>0</v>
      </c>
      <c r="M4324">
        <v>1</v>
      </c>
      <c r="N4324">
        <v>0</v>
      </c>
      <c r="S4324">
        <v>0</v>
      </c>
      <c r="T4324">
        <v>1</v>
      </c>
      <c r="U4324">
        <v>0</v>
      </c>
      <c r="V4324">
        <v>0</v>
      </c>
      <c r="W4324">
        <v>1</v>
      </c>
      <c r="X4324">
        <v>1</v>
      </c>
      <c r="Y4324">
        <v>0</v>
      </c>
      <c r="Z4324">
        <v>0</v>
      </c>
      <c r="AA4324">
        <v>1</v>
      </c>
    </row>
    <row r="4325" spans="4:27" x14ac:dyDescent="0.3">
      <c r="D4325">
        <v>4321</v>
      </c>
      <c r="E4325">
        <v>1726</v>
      </c>
      <c r="F4325">
        <v>0</v>
      </c>
      <c r="G4325">
        <v>785350</v>
      </c>
      <c r="I4325" t="s">
        <v>313</v>
      </c>
      <c r="J4325" t="s">
        <v>39</v>
      </c>
      <c r="K4325">
        <v>1</v>
      </c>
      <c r="S4325">
        <v>1</v>
      </c>
      <c r="T4325">
        <v>0</v>
      </c>
      <c r="U4325">
        <v>1</v>
      </c>
      <c r="V4325">
        <v>0</v>
      </c>
      <c r="W4325">
        <v>0</v>
      </c>
      <c r="X4325">
        <v>0</v>
      </c>
      <c r="Y4325">
        <v>1</v>
      </c>
      <c r="Z4325">
        <v>1</v>
      </c>
      <c r="AA4325">
        <v>0</v>
      </c>
    </row>
    <row r="4326" spans="4:27" x14ac:dyDescent="0.3">
      <c r="D4326">
        <v>4322</v>
      </c>
      <c r="E4326">
        <v>1726</v>
      </c>
      <c r="F4326">
        <v>0</v>
      </c>
      <c r="G4326">
        <v>672772</v>
      </c>
      <c r="I4326" t="s">
        <v>313</v>
      </c>
      <c r="J4326" t="s">
        <v>39</v>
      </c>
      <c r="K4326">
        <v>1</v>
      </c>
      <c r="S4326">
        <v>1</v>
      </c>
      <c r="T4326">
        <v>0</v>
      </c>
      <c r="U4326">
        <v>0</v>
      </c>
      <c r="V4326">
        <v>1</v>
      </c>
      <c r="W4326">
        <v>0</v>
      </c>
      <c r="X4326">
        <v>1</v>
      </c>
      <c r="Y4326">
        <v>0</v>
      </c>
      <c r="Z4326">
        <v>1</v>
      </c>
      <c r="AA4326">
        <v>0</v>
      </c>
    </row>
    <row r="4327" spans="4:27" x14ac:dyDescent="0.3">
      <c r="D4327">
        <v>4323</v>
      </c>
      <c r="E4327">
        <v>1726</v>
      </c>
      <c r="F4327">
        <v>0</v>
      </c>
      <c r="G4327">
        <v>504313</v>
      </c>
      <c r="I4327" t="s">
        <v>313</v>
      </c>
      <c r="J4327" t="s">
        <v>37</v>
      </c>
      <c r="O4327">
        <v>0</v>
      </c>
      <c r="P4327">
        <v>1</v>
      </c>
      <c r="S4327">
        <v>1</v>
      </c>
      <c r="T4327">
        <v>0</v>
      </c>
      <c r="U4327">
        <v>0</v>
      </c>
      <c r="V4327">
        <v>0</v>
      </c>
      <c r="W4327">
        <v>1</v>
      </c>
      <c r="X4327">
        <v>0</v>
      </c>
      <c r="Y4327">
        <v>1</v>
      </c>
      <c r="Z4327">
        <v>1</v>
      </c>
      <c r="AA4327">
        <v>0</v>
      </c>
    </row>
    <row r="4328" spans="4:27" x14ac:dyDescent="0.3">
      <c r="D4328">
        <v>4324</v>
      </c>
      <c r="E4328">
        <v>1726</v>
      </c>
      <c r="F4328">
        <v>0</v>
      </c>
      <c r="G4328">
        <v>777652</v>
      </c>
      <c r="I4328" t="s">
        <v>313</v>
      </c>
      <c r="J4328" t="s">
        <v>39</v>
      </c>
      <c r="K4328">
        <v>0</v>
      </c>
      <c r="S4328">
        <v>0</v>
      </c>
      <c r="T4328">
        <v>1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</row>
    <row r="4329" spans="4:27" x14ac:dyDescent="0.3">
      <c r="D4329">
        <v>4325</v>
      </c>
      <c r="E4329">
        <v>1726</v>
      </c>
      <c r="F4329">
        <v>0</v>
      </c>
      <c r="G4329">
        <v>186583</v>
      </c>
      <c r="I4329" t="s">
        <v>313</v>
      </c>
      <c r="J4329" t="s">
        <v>39</v>
      </c>
      <c r="K4329">
        <v>1</v>
      </c>
      <c r="S4329">
        <v>0</v>
      </c>
      <c r="T4329">
        <v>1</v>
      </c>
      <c r="U4329">
        <v>0</v>
      </c>
      <c r="V4329">
        <v>1</v>
      </c>
      <c r="W4329">
        <v>0</v>
      </c>
      <c r="X4329">
        <v>1</v>
      </c>
      <c r="Y4329">
        <v>0</v>
      </c>
      <c r="Z4329">
        <v>0</v>
      </c>
      <c r="AA4329">
        <v>1</v>
      </c>
    </row>
    <row r="4330" spans="4:27" x14ac:dyDescent="0.3">
      <c r="D4330">
        <v>4326</v>
      </c>
      <c r="E4330">
        <v>1726</v>
      </c>
      <c r="F4330">
        <v>0</v>
      </c>
      <c r="G4330">
        <v>519865</v>
      </c>
      <c r="I4330" t="s">
        <v>313</v>
      </c>
      <c r="J4330" t="s">
        <v>38</v>
      </c>
      <c r="L4330">
        <v>1</v>
      </c>
      <c r="M4330">
        <v>0</v>
      </c>
      <c r="N4330">
        <v>0</v>
      </c>
      <c r="S4330">
        <v>0</v>
      </c>
      <c r="T4330">
        <v>1</v>
      </c>
      <c r="U4330">
        <v>1</v>
      </c>
      <c r="V4330">
        <v>0</v>
      </c>
      <c r="W4330">
        <v>0</v>
      </c>
      <c r="X4330">
        <v>1</v>
      </c>
      <c r="Y4330">
        <v>0</v>
      </c>
      <c r="Z4330">
        <v>0</v>
      </c>
      <c r="AA4330">
        <v>1</v>
      </c>
    </row>
    <row r="4331" spans="4:27" x14ac:dyDescent="0.3">
      <c r="D4331">
        <v>4327</v>
      </c>
      <c r="E4331">
        <v>1726</v>
      </c>
      <c r="F4331">
        <v>0</v>
      </c>
      <c r="G4331">
        <v>796647</v>
      </c>
      <c r="I4331" t="s">
        <v>313</v>
      </c>
      <c r="J4331" t="s">
        <v>38</v>
      </c>
      <c r="L4331">
        <v>0</v>
      </c>
      <c r="M4331">
        <v>1</v>
      </c>
      <c r="N4331">
        <v>0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1</v>
      </c>
      <c r="Y4331">
        <v>0</v>
      </c>
      <c r="Z4331">
        <v>1</v>
      </c>
      <c r="AA4331">
        <v>0</v>
      </c>
    </row>
    <row r="4332" spans="4:27" x14ac:dyDescent="0.3">
      <c r="D4332">
        <v>4328</v>
      </c>
      <c r="E4332">
        <v>1726</v>
      </c>
      <c r="F4332">
        <v>0</v>
      </c>
      <c r="G4332">
        <v>368634</v>
      </c>
      <c r="I4332" t="s">
        <v>313</v>
      </c>
      <c r="J4332" t="s">
        <v>38</v>
      </c>
      <c r="L4332">
        <v>0</v>
      </c>
      <c r="M4332">
        <v>1</v>
      </c>
      <c r="N4332">
        <v>0</v>
      </c>
      <c r="S4332">
        <v>1</v>
      </c>
      <c r="T4332">
        <v>0</v>
      </c>
      <c r="U4332">
        <v>0</v>
      </c>
      <c r="V4332">
        <v>0</v>
      </c>
      <c r="W4332">
        <v>1</v>
      </c>
      <c r="X4332">
        <v>0</v>
      </c>
      <c r="Y4332">
        <v>1</v>
      </c>
      <c r="Z4332">
        <v>1</v>
      </c>
      <c r="AA4332">
        <v>0</v>
      </c>
    </row>
    <row r="4333" spans="4:27" x14ac:dyDescent="0.3">
      <c r="D4333">
        <v>4329</v>
      </c>
      <c r="E4333">
        <v>1726</v>
      </c>
      <c r="F4333">
        <v>0</v>
      </c>
      <c r="G4333">
        <v>768046</v>
      </c>
      <c r="I4333" t="s">
        <v>313</v>
      </c>
      <c r="J4333" t="s">
        <v>39</v>
      </c>
      <c r="K4333">
        <v>0</v>
      </c>
      <c r="S4333">
        <v>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1</v>
      </c>
    </row>
    <row r="4334" spans="4:27" x14ac:dyDescent="0.3">
      <c r="D4334">
        <v>4330</v>
      </c>
      <c r="E4334">
        <v>1726</v>
      </c>
      <c r="F4334">
        <v>0</v>
      </c>
      <c r="G4334">
        <v>64008</v>
      </c>
      <c r="I4334" t="s">
        <v>313</v>
      </c>
      <c r="J4334" t="s">
        <v>39</v>
      </c>
      <c r="K4334">
        <v>1</v>
      </c>
      <c r="S4334">
        <v>1</v>
      </c>
      <c r="T4334">
        <v>0</v>
      </c>
      <c r="U4334">
        <v>0</v>
      </c>
      <c r="V4334">
        <v>0</v>
      </c>
      <c r="W4334">
        <v>1</v>
      </c>
      <c r="X4334">
        <v>0</v>
      </c>
      <c r="Y4334">
        <v>1</v>
      </c>
      <c r="Z4334">
        <v>1</v>
      </c>
      <c r="AA4334">
        <v>0</v>
      </c>
    </row>
    <row r="4335" spans="4:27" x14ac:dyDescent="0.3">
      <c r="D4335">
        <v>4331</v>
      </c>
      <c r="E4335">
        <v>1726</v>
      </c>
      <c r="F4335">
        <v>0</v>
      </c>
      <c r="G4335">
        <v>584662</v>
      </c>
      <c r="I4335" t="s">
        <v>313</v>
      </c>
      <c r="J4335" t="s">
        <v>39</v>
      </c>
      <c r="K4335">
        <v>1</v>
      </c>
      <c r="S4335">
        <v>0</v>
      </c>
      <c r="T4335">
        <v>1</v>
      </c>
      <c r="U4335">
        <v>0</v>
      </c>
      <c r="V4335">
        <v>0</v>
      </c>
      <c r="W4335">
        <v>1</v>
      </c>
      <c r="X4335">
        <v>0</v>
      </c>
      <c r="Y4335">
        <v>1</v>
      </c>
      <c r="Z4335">
        <v>1</v>
      </c>
      <c r="AA4335">
        <v>0</v>
      </c>
    </row>
    <row r="4336" spans="4:27" x14ac:dyDescent="0.3">
      <c r="D4336">
        <v>4332</v>
      </c>
      <c r="E4336">
        <v>1726</v>
      </c>
      <c r="F4336">
        <v>0</v>
      </c>
      <c r="G4336">
        <v>535588</v>
      </c>
      <c r="I4336" t="s">
        <v>313</v>
      </c>
      <c r="J4336" t="s">
        <v>38</v>
      </c>
      <c r="L4336">
        <v>1</v>
      </c>
      <c r="M4336">
        <v>0</v>
      </c>
      <c r="N4336">
        <v>0</v>
      </c>
      <c r="S4336">
        <v>1</v>
      </c>
      <c r="T4336">
        <v>0</v>
      </c>
      <c r="U4336">
        <v>1</v>
      </c>
      <c r="V4336">
        <v>0</v>
      </c>
      <c r="W4336">
        <v>0</v>
      </c>
      <c r="X4336">
        <v>0</v>
      </c>
      <c r="Y4336">
        <v>1</v>
      </c>
      <c r="Z4336">
        <v>1</v>
      </c>
      <c r="AA4336">
        <v>0</v>
      </c>
    </row>
    <row r="4337" spans="4:27" x14ac:dyDescent="0.3">
      <c r="D4337">
        <v>4333</v>
      </c>
      <c r="E4337">
        <v>1726</v>
      </c>
      <c r="F4337">
        <v>0</v>
      </c>
      <c r="G4337">
        <v>224422</v>
      </c>
      <c r="I4337" t="s">
        <v>313</v>
      </c>
      <c r="J4337" t="s">
        <v>38</v>
      </c>
      <c r="L4337">
        <v>0</v>
      </c>
      <c r="M4337">
        <v>0</v>
      </c>
      <c r="N4337">
        <v>1</v>
      </c>
      <c r="S4337">
        <v>1</v>
      </c>
      <c r="T4337">
        <v>0</v>
      </c>
      <c r="U4337">
        <v>1</v>
      </c>
      <c r="V4337">
        <v>0</v>
      </c>
      <c r="W4337">
        <v>0</v>
      </c>
      <c r="X4337">
        <v>0</v>
      </c>
      <c r="Y4337">
        <v>1</v>
      </c>
      <c r="Z4337">
        <v>1</v>
      </c>
      <c r="AA4337">
        <v>0</v>
      </c>
    </row>
    <row r="4338" spans="4:27" x14ac:dyDescent="0.3">
      <c r="D4338">
        <v>4334</v>
      </c>
      <c r="E4338">
        <v>1726</v>
      </c>
      <c r="F4338">
        <v>0</v>
      </c>
      <c r="G4338">
        <v>58303</v>
      </c>
      <c r="I4338" t="s">
        <v>313</v>
      </c>
      <c r="J4338" t="s">
        <v>38</v>
      </c>
      <c r="L4338">
        <v>1</v>
      </c>
      <c r="M4338">
        <v>0</v>
      </c>
      <c r="N4338">
        <v>0</v>
      </c>
      <c r="S4338">
        <v>1</v>
      </c>
      <c r="T4338">
        <v>0</v>
      </c>
      <c r="U4338">
        <v>0</v>
      </c>
      <c r="V4338">
        <v>0</v>
      </c>
      <c r="W4338">
        <v>1</v>
      </c>
      <c r="X4338">
        <v>0</v>
      </c>
      <c r="Y4338">
        <v>1</v>
      </c>
      <c r="Z4338">
        <v>1</v>
      </c>
      <c r="AA4338">
        <v>0</v>
      </c>
    </row>
    <row r="4339" spans="4:27" x14ac:dyDescent="0.3">
      <c r="D4339">
        <v>4335</v>
      </c>
      <c r="E4339">
        <v>1726</v>
      </c>
      <c r="F4339">
        <v>0</v>
      </c>
      <c r="G4339">
        <v>586291</v>
      </c>
      <c r="I4339" t="s">
        <v>313</v>
      </c>
      <c r="J4339" t="s">
        <v>38</v>
      </c>
      <c r="L4339">
        <v>0</v>
      </c>
      <c r="M4339">
        <v>1</v>
      </c>
      <c r="N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1</v>
      </c>
      <c r="Y4339">
        <v>0</v>
      </c>
      <c r="Z4339">
        <v>0</v>
      </c>
      <c r="AA4339">
        <v>1</v>
      </c>
    </row>
    <row r="4340" spans="4:27" x14ac:dyDescent="0.3">
      <c r="D4340">
        <v>4336</v>
      </c>
      <c r="E4340">
        <v>1726</v>
      </c>
      <c r="F4340">
        <v>0</v>
      </c>
      <c r="G4340">
        <v>212339</v>
      </c>
      <c r="I4340" t="s">
        <v>313</v>
      </c>
      <c r="J4340" t="s">
        <v>38</v>
      </c>
      <c r="L4340">
        <v>1</v>
      </c>
      <c r="M4340">
        <v>0</v>
      </c>
      <c r="N4340">
        <v>0</v>
      </c>
      <c r="S4340">
        <v>0</v>
      </c>
      <c r="T4340">
        <v>1</v>
      </c>
      <c r="U4340">
        <v>0</v>
      </c>
      <c r="V4340">
        <v>0</v>
      </c>
      <c r="W4340">
        <v>1</v>
      </c>
      <c r="X4340">
        <v>0</v>
      </c>
      <c r="Y4340">
        <v>1</v>
      </c>
      <c r="Z4340">
        <v>0</v>
      </c>
      <c r="AA4340">
        <v>1</v>
      </c>
    </row>
    <row r="4341" spans="4:27" x14ac:dyDescent="0.3">
      <c r="D4341">
        <v>4337</v>
      </c>
      <c r="E4341">
        <v>1726</v>
      </c>
      <c r="F4341">
        <v>0</v>
      </c>
      <c r="G4341">
        <v>21162</v>
      </c>
      <c r="I4341" t="s">
        <v>313</v>
      </c>
      <c r="J4341" t="s">
        <v>38</v>
      </c>
      <c r="L4341">
        <v>0</v>
      </c>
      <c r="M4341">
        <v>1</v>
      </c>
      <c r="N4341">
        <v>0</v>
      </c>
      <c r="S4341">
        <v>0</v>
      </c>
      <c r="T4341">
        <v>1</v>
      </c>
      <c r="U4341">
        <v>0</v>
      </c>
      <c r="V4341">
        <v>0</v>
      </c>
      <c r="W4341">
        <v>1</v>
      </c>
      <c r="X4341">
        <v>1</v>
      </c>
      <c r="Y4341">
        <v>0</v>
      </c>
      <c r="Z4341">
        <v>0</v>
      </c>
      <c r="AA4341">
        <v>1</v>
      </c>
    </row>
    <row r="4342" spans="4:27" x14ac:dyDescent="0.3">
      <c r="D4342">
        <v>4338</v>
      </c>
      <c r="E4342">
        <v>1726</v>
      </c>
      <c r="F4342">
        <v>0</v>
      </c>
      <c r="G4342">
        <v>304849</v>
      </c>
      <c r="I4342" t="s">
        <v>313</v>
      </c>
      <c r="J4342" t="s">
        <v>39</v>
      </c>
      <c r="K4342">
        <v>1</v>
      </c>
      <c r="S4342">
        <v>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1</v>
      </c>
      <c r="AA4342">
        <v>0</v>
      </c>
    </row>
    <row r="4343" spans="4:27" x14ac:dyDescent="0.3">
      <c r="D4343">
        <v>4339</v>
      </c>
      <c r="E4343">
        <v>1726</v>
      </c>
      <c r="F4343">
        <v>0</v>
      </c>
      <c r="G4343">
        <v>63919</v>
      </c>
      <c r="I4343" t="s">
        <v>313</v>
      </c>
      <c r="J4343" t="s">
        <v>39</v>
      </c>
      <c r="K4343">
        <v>0</v>
      </c>
      <c r="S4343">
        <v>0</v>
      </c>
      <c r="T4343">
        <v>1</v>
      </c>
      <c r="U4343">
        <v>0</v>
      </c>
      <c r="V4343">
        <v>0</v>
      </c>
      <c r="W4343">
        <v>1</v>
      </c>
      <c r="X4343">
        <v>1</v>
      </c>
      <c r="Y4343">
        <v>0</v>
      </c>
      <c r="Z4343">
        <v>0</v>
      </c>
      <c r="AA4343">
        <v>1</v>
      </c>
    </row>
    <row r="4344" spans="4:27" x14ac:dyDescent="0.3">
      <c r="D4344">
        <v>4340</v>
      </c>
      <c r="E4344">
        <v>1726</v>
      </c>
      <c r="F4344">
        <v>0</v>
      </c>
      <c r="G4344">
        <v>724065</v>
      </c>
      <c r="I4344" t="s">
        <v>313</v>
      </c>
      <c r="J4344" t="s">
        <v>38</v>
      </c>
      <c r="L4344">
        <v>1</v>
      </c>
      <c r="M4344">
        <v>0</v>
      </c>
      <c r="N4344">
        <v>0</v>
      </c>
      <c r="S4344">
        <v>1</v>
      </c>
      <c r="T4344">
        <v>0</v>
      </c>
      <c r="U4344">
        <v>0</v>
      </c>
      <c r="V4344">
        <v>0</v>
      </c>
      <c r="W4344">
        <v>1</v>
      </c>
      <c r="X4344">
        <v>0</v>
      </c>
      <c r="Y4344">
        <v>1</v>
      </c>
      <c r="Z4344">
        <v>1</v>
      </c>
      <c r="AA4344">
        <v>0</v>
      </c>
    </row>
    <row r="4345" spans="4:27" x14ac:dyDescent="0.3">
      <c r="D4345">
        <v>4341</v>
      </c>
      <c r="E4345">
        <v>1726</v>
      </c>
      <c r="F4345">
        <v>0</v>
      </c>
      <c r="G4345">
        <v>244368</v>
      </c>
      <c r="I4345" t="s">
        <v>313</v>
      </c>
      <c r="J4345" t="s">
        <v>38</v>
      </c>
      <c r="L4345">
        <v>1</v>
      </c>
      <c r="M4345">
        <v>0</v>
      </c>
      <c r="N4345">
        <v>0</v>
      </c>
      <c r="S4345">
        <v>0</v>
      </c>
      <c r="T4345">
        <v>1</v>
      </c>
      <c r="U4345">
        <v>1</v>
      </c>
      <c r="V4345">
        <v>0</v>
      </c>
      <c r="W4345">
        <v>0</v>
      </c>
      <c r="X4345">
        <v>0</v>
      </c>
      <c r="Y4345">
        <v>1</v>
      </c>
      <c r="Z4345">
        <v>1</v>
      </c>
      <c r="AA4345">
        <v>0</v>
      </c>
    </row>
    <row r="4346" spans="4:27" x14ac:dyDescent="0.3">
      <c r="D4346">
        <v>4342</v>
      </c>
      <c r="E4346">
        <v>1726</v>
      </c>
      <c r="F4346">
        <v>0</v>
      </c>
      <c r="G4346">
        <v>350042</v>
      </c>
      <c r="I4346" t="s">
        <v>313</v>
      </c>
      <c r="J4346" t="s">
        <v>38</v>
      </c>
      <c r="L4346">
        <v>1</v>
      </c>
      <c r="M4346">
        <v>0</v>
      </c>
      <c r="N4346">
        <v>0</v>
      </c>
      <c r="S4346">
        <v>1</v>
      </c>
      <c r="T4346">
        <v>0</v>
      </c>
      <c r="U4346">
        <v>1</v>
      </c>
      <c r="V4346">
        <v>0</v>
      </c>
      <c r="W4346">
        <v>0</v>
      </c>
      <c r="X4346">
        <v>0</v>
      </c>
      <c r="Y4346">
        <v>1</v>
      </c>
      <c r="Z4346">
        <v>1</v>
      </c>
      <c r="AA4346">
        <v>0</v>
      </c>
    </row>
    <row r="4347" spans="4:27" x14ac:dyDescent="0.3">
      <c r="D4347">
        <v>4343</v>
      </c>
      <c r="E4347">
        <v>1726</v>
      </c>
      <c r="F4347">
        <v>0</v>
      </c>
      <c r="G4347">
        <v>654194</v>
      </c>
      <c r="I4347" t="s">
        <v>313</v>
      </c>
      <c r="J4347" t="s">
        <v>38</v>
      </c>
      <c r="L4347">
        <v>1</v>
      </c>
      <c r="M4347">
        <v>0</v>
      </c>
      <c r="N4347">
        <v>0</v>
      </c>
      <c r="S4347">
        <v>0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1</v>
      </c>
      <c r="AA4347">
        <v>0</v>
      </c>
    </row>
    <row r="4348" spans="4:27" x14ac:dyDescent="0.3">
      <c r="D4348">
        <v>4344</v>
      </c>
      <c r="E4348">
        <v>1726</v>
      </c>
      <c r="F4348">
        <v>0</v>
      </c>
      <c r="G4348">
        <v>778178</v>
      </c>
      <c r="I4348" t="s">
        <v>313</v>
      </c>
      <c r="J4348" t="s">
        <v>38</v>
      </c>
      <c r="L4348">
        <v>0</v>
      </c>
      <c r="M4348">
        <v>0</v>
      </c>
      <c r="N4348">
        <v>1</v>
      </c>
      <c r="S4348">
        <v>0</v>
      </c>
      <c r="T4348">
        <v>1</v>
      </c>
      <c r="U4348">
        <v>0</v>
      </c>
      <c r="V4348">
        <v>0</v>
      </c>
      <c r="W4348">
        <v>1</v>
      </c>
      <c r="X4348">
        <v>0</v>
      </c>
      <c r="Y4348">
        <v>1</v>
      </c>
      <c r="Z4348">
        <v>0</v>
      </c>
      <c r="AA4348">
        <v>1</v>
      </c>
    </row>
    <row r="4349" spans="4:27" x14ac:dyDescent="0.3">
      <c r="D4349">
        <v>4345</v>
      </c>
      <c r="E4349">
        <v>1726</v>
      </c>
      <c r="F4349">
        <v>0</v>
      </c>
      <c r="G4349">
        <v>818244</v>
      </c>
      <c r="I4349" t="s">
        <v>313</v>
      </c>
      <c r="J4349" t="s">
        <v>39</v>
      </c>
      <c r="K4349">
        <v>1</v>
      </c>
      <c r="S4349">
        <v>1</v>
      </c>
      <c r="T4349">
        <v>0</v>
      </c>
      <c r="U4349">
        <v>1</v>
      </c>
      <c r="V4349">
        <v>0</v>
      </c>
      <c r="W4349">
        <v>0</v>
      </c>
      <c r="X4349">
        <v>0</v>
      </c>
      <c r="Y4349">
        <v>1</v>
      </c>
      <c r="Z4349">
        <v>1</v>
      </c>
      <c r="AA4349">
        <v>0</v>
      </c>
    </row>
    <row r="4350" spans="4:27" x14ac:dyDescent="0.3">
      <c r="D4350">
        <v>4346</v>
      </c>
      <c r="E4350">
        <v>1726</v>
      </c>
      <c r="F4350">
        <v>0</v>
      </c>
      <c r="G4350">
        <v>423212</v>
      </c>
      <c r="I4350" t="s">
        <v>313</v>
      </c>
      <c r="J4350" t="s">
        <v>38</v>
      </c>
      <c r="L4350">
        <v>1</v>
      </c>
      <c r="M4350">
        <v>0</v>
      </c>
      <c r="N4350">
        <v>0</v>
      </c>
      <c r="S4350">
        <v>0</v>
      </c>
      <c r="T4350">
        <v>1</v>
      </c>
      <c r="U4350">
        <v>1</v>
      </c>
      <c r="V4350">
        <v>0</v>
      </c>
      <c r="W4350">
        <v>0</v>
      </c>
      <c r="X4350">
        <v>0</v>
      </c>
      <c r="Y4350">
        <v>1</v>
      </c>
      <c r="Z4350">
        <v>1</v>
      </c>
      <c r="AA4350">
        <v>0</v>
      </c>
    </row>
    <row r="4351" spans="4:27" x14ac:dyDescent="0.3">
      <c r="D4351">
        <v>4347</v>
      </c>
      <c r="E4351">
        <v>1726</v>
      </c>
      <c r="F4351">
        <v>0</v>
      </c>
      <c r="G4351">
        <v>431360</v>
      </c>
      <c r="I4351" t="s">
        <v>313</v>
      </c>
      <c r="J4351" t="s">
        <v>38</v>
      </c>
      <c r="L4351">
        <v>0</v>
      </c>
      <c r="M4351">
        <v>1</v>
      </c>
      <c r="N4351">
        <v>0</v>
      </c>
      <c r="S4351">
        <v>0</v>
      </c>
      <c r="T4351">
        <v>0</v>
      </c>
      <c r="U4351">
        <v>0</v>
      </c>
      <c r="V4351">
        <v>0</v>
      </c>
      <c r="W4351">
        <v>1</v>
      </c>
      <c r="X4351">
        <v>1</v>
      </c>
      <c r="Y4351">
        <v>0</v>
      </c>
      <c r="Z4351">
        <v>1</v>
      </c>
      <c r="AA4351">
        <v>0</v>
      </c>
    </row>
    <row r="4352" spans="4:27" x14ac:dyDescent="0.3">
      <c r="D4352">
        <v>4348</v>
      </c>
      <c r="E4352">
        <v>1726</v>
      </c>
      <c r="F4352">
        <v>0</v>
      </c>
      <c r="G4352">
        <v>521303</v>
      </c>
      <c r="I4352" t="s">
        <v>313</v>
      </c>
      <c r="J4352" t="s">
        <v>39</v>
      </c>
      <c r="K4352">
        <v>1</v>
      </c>
      <c r="S4352">
        <v>1</v>
      </c>
      <c r="T4352">
        <v>0</v>
      </c>
      <c r="U4352">
        <v>0</v>
      </c>
      <c r="V4352">
        <v>0</v>
      </c>
      <c r="W4352">
        <v>1</v>
      </c>
      <c r="X4352">
        <v>1</v>
      </c>
      <c r="Y4352">
        <v>0</v>
      </c>
      <c r="Z4352">
        <v>1</v>
      </c>
      <c r="AA4352">
        <v>0</v>
      </c>
    </row>
    <row r="4353" spans="4:27" x14ac:dyDescent="0.3">
      <c r="D4353">
        <v>4349</v>
      </c>
      <c r="E4353">
        <v>1726</v>
      </c>
      <c r="F4353">
        <v>0</v>
      </c>
      <c r="G4353">
        <v>845829</v>
      </c>
      <c r="I4353" t="s">
        <v>313</v>
      </c>
      <c r="J4353" t="s">
        <v>38</v>
      </c>
      <c r="L4353">
        <v>0</v>
      </c>
      <c r="M4353">
        <v>0</v>
      </c>
      <c r="N4353">
        <v>1</v>
      </c>
      <c r="S4353">
        <v>0</v>
      </c>
      <c r="T4353">
        <v>1</v>
      </c>
      <c r="U4353">
        <v>0</v>
      </c>
      <c r="V4353">
        <v>0</v>
      </c>
      <c r="W4353">
        <v>1</v>
      </c>
      <c r="X4353">
        <v>1</v>
      </c>
      <c r="Y4353">
        <v>0</v>
      </c>
      <c r="Z4353">
        <v>0</v>
      </c>
      <c r="AA4353">
        <v>1</v>
      </c>
    </row>
    <row r="4354" spans="4:27" x14ac:dyDescent="0.3">
      <c r="D4354">
        <v>4350</v>
      </c>
      <c r="E4354">
        <v>1726</v>
      </c>
      <c r="F4354">
        <v>0</v>
      </c>
      <c r="G4354">
        <v>851244</v>
      </c>
      <c r="I4354" t="s">
        <v>313</v>
      </c>
      <c r="J4354" t="s">
        <v>38</v>
      </c>
      <c r="L4354">
        <v>0</v>
      </c>
      <c r="M4354">
        <v>0</v>
      </c>
      <c r="N4354">
        <v>1</v>
      </c>
      <c r="S4354">
        <v>1</v>
      </c>
      <c r="T4354">
        <v>0</v>
      </c>
      <c r="U4354">
        <v>0</v>
      </c>
      <c r="V4354">
        <v>0</v>
      </c>
      <c r="W4354">
        <v>1</v>
      </c>
      <c r="X4354">
        <v>0</v>
      </c>
      <c r="Y4354">
        <v>1</v>
      </c>
      <c r="Z4354">
        <v>1</v>
      </c>
      <c r="AA4354">
        <v>0</v>
      </c>
    </row>
    <row r="4355" spans="4:27" x14ac:dyDescent="0.3">
      <c r="D4355">
        <v>4351</v>
      </c>
      <c r="E4355">
        <v>1726</v>
      </c>
      <c r="F4355">
        <v>0</v>
      </c>
      <c r="G4355">
        <v>543928</v>
      </c>
      <c r="I4355" t="s">
        <v>313</v>
      </c>
      <c r="J4355" t="s">
        <v>39</v>
      </c>
      <c r="K4355">
        <v>0</v>
      </c>
      <c r="S4355">
        <v>0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  <c r="AA4355">
        <v>1</v>
      </c>
    </row>
    <row r="4356" spans="4:27" x14ac:dyDescent="0.3">
      <c r="D4356">
        <v>4352</v>
      </c>
      <c r="E4356">
        <v>1726</v>
      </c>
      <c r="F4356">
        <v>0</v>
      </c>
      <c r="G4356">
        <v>693564</v>
      </c>
      <c r="I4356" t="s">
        <v>313</v>
      </c>
      <c r="J4356" t="s">
        <v>39</v>
      </c>
      <c r="K4356">
        <v>1</v>
      </c>
      <c r="S4356">
        <v>0</v>
      </c>
      <c r="T4356">
        <v>1</v>
      </c>
      <c r="U4356">
        <v>0</v>
      </c>
      <c r="V4356">
        <v>0</v>
      </c>
      <c r="W4356">
        <v>1</v>
      </c>
      <c r="X4356">
        <v>1</v>
      </c>
      <c r="Y4356">
        <v>0</v>
      </c>
      <c r="Z4356">
        <v>0</v>
      </c>
      <c r="AA4356">
        <v>1</v>
      </c>
    </row>
    <row r="4357" spans="4:27" x14ac:dyDescent="0.3">
      <c r="D4357">
        <v>4353</v>
      </c>
      <c r="E4357">
        <v>1726</v>
      </c>
      <c r="F4357">
        <v>0</v>
      </c>
      <c r="G4357">
        <v>576855</v>
      </c>
      <c r="I4357" t="s">
        <v>313</v>
      </c>
      <c r="J4357" t="s">
        <v>38</v>
      </c>
      <c r="L4357">
        <v>1</v>
      </c>
      <c r="M4357">
        <v>0</v>
      </c>
      <c r="N4357">
        <v>0</v>
      </c>
      <c r="S4357">
        <v>0</v>
      </c>
      <c r="T4357">
        <v>1</v>
      </c>
      <c r="U4357">
        <v>0</v>
      </c>
      <c r="V4357">
        <v>0</v>
      </c>
      <c r="W4357">
        <v>1</v>
      </c>
      <c r="X4357">
        <v>0</v>
      </c>
      <c r="Y4357">
        <v>1</v>
      </c>
      <c r="Z4357">
        <v>1</v>
      </c>
      <c r="AA4357">
        <v>0</v>
      </c>
    </row>
    <row r="4358" spans="4:27" x14ac:dyDescent="0.3">
      <c r="D4358">
        <v>4354</v>
      </c>
      <c r="E4358">
        <v>1726</v>
      </c>
      <c r="F4358">
        <v>0</v>
      </c>
      <c r="G4358">
        <v>65147</v>
      </c>
      <c r="I4358" t="s">
        <v>313</v>
      </c>
      <c r="J4358" t="s">
        <v>38</v>
      </c>
      <c r="L4358">
        <v>1</v>
      </c>
      <c r="M4358">
        <v>0</v>
      </c>
      <c r="N4358">
        <v>0</v>
      </c>
      <c r="S4358">
        <v>1</v>
      </c>
      <c r="T4358">
        <v>0</v>
      </c>
      <c r="U4358">
        <v>0</v>
      </c>
      <c r="V4358">
        <v>1</v>
      </c>
      <c r="W4358">
        <v>0</v>
      </c>
      <c r="X4358">
        <v>0</v>
      </c>
      <c r="Y4358">
        <v>1</v>
      </c>
      <c r="Z4358">
        <v>1</v>
      </c>
      <c r="AA4358">
        <v>0</v>
      </c>
    </row>
    <row r="4359" spans="4:27" x14ac:dyDescent="0.3">
      <c r="D4359">
        <v>4355</v>
      </c>
      <c r="E4359">
        <v>1726</v>
      </c>
      <c r="F4359">
        <v>0</v>
      </c>
      <c r="G4359">
        <v>291472</v>
      </c>
      <c r="I4359" t="s">
        <v>313</v>
      </c>
      <c r="J4359" t="s">
        <v>38</v>
      </c>
      <c r="L4359">
        <v>0</v>
      </c>
      <c r="M4359">
        <v>1</v>
      </c>
      <c r="N4359">
        <v>0</v>
      </c>
      <c r="S4359">
        <v>0</v>
      </c>
      <c r="T4359">
        <v>1</v>
      </c>
      <c r="U4359">
        <v>0</v>
      </c>
      <c r="V4359">
        <v>0</v>
      </c>
      <c r="W4359">
        <v>1</v>
      </c>
      <c r="X4359">
        <v>1</v>
      </c>
      <c r="Y4359">
        <v>0</v>
      </c>
      <c r="Z4359">
        <v>0</v>
      </c>
      <c r="AA4359">
        <v>1</v>
      </c>
    </row>
    <row r="4360" spans="4:27" x14ac:dyDescent="0.3">
      <c r="D4360">
        <v>4356</v>
      </c>
      <c r="E4360">
        <v>1726</v>
      </c>
      <c r="F4360">
        <v>0</v>
      </c>
      <c r="G4360">
        <v>252653</v>
      </c>
      <c r="I4360" t="s">
        <v>313</v>
      </c>
      <c r="J4360" t="s">
        <v>39</v>
      </c>
      <c r="K4360">
        <v>1</v>
      </c>
      <c r="S4360">
        <v>0</v>
      </c>
      <c r="T4360">
        <v>1</v>
      </c>
      <c r="U4360">
        <v>1</v>
      </c>
      <c r="V4360">
        <v>0</v>
      </c>
      <c r="W4360">
        <v>0</v>
      </c>
      <c r="X4360">
        <v>1</v>
      </c>
      <c r="Y4360">
        <v>0</v>
      </c>
      <c r="Z4360">
        <v>1</v>
      </c>
      <c r="AA4360">
        <v>0</v>
      </c>
    </row>
    <row r="4361" spans="4:27" x14ac:dyDescent="0.3">
      <c r="D4361">
        <v>4357</v>
      </c>
      <c r="E4361">
        <v>1726</v>
      </c>
      <c r="F4361">
        <v>0</v>
      </c>
      <c r="G4361">
        <v>151268</v>
      </c>
      <c r="I4361" t="s">
        <v>313</v>
      </c>
      <c r="J4361" t="s">
        <v>38</v>
      </c>
      <c r="L4361">
        <v>1</v>
      </c>
      <c r="M4361">
        <v>0</v>
      </c>
      <c r="N4361">
        <v>0</v>
      </c>
      <c r="S4361">
        <v>0</v>
      </c>
      <c r="T4361">
        <v>0</v>
      </c>
      <c r="U4361">
        <v>0</v>
      </c>
      <c r="V4361">
        <v>0</v>
      </c>
      <c r="W4361">
        <v>1</v>
      </c>
      <c r="X4361">
        <v>0</v>
      </c>
      <c r="Y4361">
        <v>0</v>
      </c>
      <c r="Z4361">
        <v>1</v>
      </c>
      <c r="AA4361">
        <v>0</v>
      </c>
    </row>
    <row r="4362" spans="4:27" x14ac:dyDescent="0.3">
      <c r="D4362">
        <v>4358</v>
      </c>
      <c r="E4362">
        <v>1726</v>
      </c>
      <c r="F4362">
        <v>0</v>
      </c>
      <c r="G4362">
        <v>863557</v>
      </c>
      <c r="I4362" t="s">
        <v>313</v>
      </c>
      <c r="J4362" t="s">
        <v>39</v>
      </c>
      <c r="K4362">
        <v>0</v>
      </c>
      <c r="S4362">
        <v>0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1</v>
      </c>
      <c r="AA4362">
        <v>0</v>
      </c>
    </row>
    <row r="4363" spans="4:27" x14ac:dyDescent="0.3">
      <c r="D4363">
        <v>4359</v>
      </c>
      <c r="E4363">
        <v>1726</v>
      </c>
      <c r="F4363">
        <v>0</v>
      </c>
      <c r="G4363">
        <v>552637</v>
      </c>
      <c r="I4363" t="s">
        <v>313</v>
      </c>
      <c r="J4363" t="s">
        <v>39</v>
      </c>
      <c r="K4363">
        <v>1</v>
      </c>
      <c r="S4363">
        <v>1</v>
      </c>
      <c r="T4363">
        <v>0</v>
      </c>
      <c r="U4363">
        <v>1</v>
      </c>
      <c r="V4363">
        <v>0</v>
      </c>
      <c r="W4363">
        <v>0</v>
      </c>
      <c r="X4363">
        <v>0</v>
      </c>
      <c r="Y4363">
        <v>1</v>
      </c>
      <c r="Z4363">
        <v>1</v>
      </c>
      <c r="AA4363">
        <v>0</v>
      </c>
    </row>
    <row r="4364" spans="4:27" x14ac:dyDescent="0.3">
      <c r="D4364">
        <v>4360</v>
      </c>
      <c r="E4364">
        <v>1726</v>
      </c>
      <c r="F4364">
        <v>0</v>
      </c>
      <c r="G4364">
        <v>477813</v>
      </c>
      <c r="I4364" t="s">
        <v>313</v>
      </c>
      <c r="J4364" t="s">
        <v>38</v>
      </c>
      <c r="L4364">
        <v>1</v>
      </c>
      <c r="M4364">
        <v>0</v>
      </c>
      <c r="N4364">
        <v>0</v>
      </c>
      <c r="S4364">
        <v>1</v>
      </c>
      <c r="T4364">
        <v>0</v>
      </c>
      <c r="U4364">
        <v>1</v>
      </c>
      <c r="V4364">
        <v>0</v>
      </c>
      <c r="W4364">
        <v>0</v>
      </c>
      <c r="X4364">
        <v>0</v>
      </c>
      <c r="Y4364">
        <v>1</v>
      </c>
      <c r="Z4364">
        <v>1</v>
      </c>
      <c r="AA4364">
        <v>0</v>
      </c>
    </row>
    <row r="4365" spans="4:27" x14ac:dyDescent="0.3">
      <c r="D4365">
        <v>4361</v>
      </c>
      <c r="E4365">
        <v>1726</v>
      </c>
      <c r="F4365">
        <v>0</v>
      </c>
      <c r="G4365">
        <v>51029</v>
      </c>
      <c r="I4365" t="s">
        <v>313</v>
      </c>
      <c r="J4365" t="s">
        <v>39</v>
      </c>
      <c r="K4365">
        <v>1</v>
      </c>
      <c r="S4365">
        <v>0</v>
      </c>
      <c r="T4365">
        <v>1</v>
      </c>
      <c r="U4365">
        <v>0</v>
      </c>
      <c r="V4365">
        <v>0</v>
      </c>
      <c r="W4365">
        <v>1</v>
      </c>
      <c r="X4365">
        <v>1</v>
      </c>
      <c r="Y4365">
        <v>0</v>
      </c>
      <c r="Z4365">
        <v>1</v>
      </c>
      <c r="AA4365">
        <v>0</v>
      </c>
    </row>
    <row r="4366" spans="4:27" x14ac:dyDescent="0.3">
      <c r="D4366">
        <v>4362</v>
      </c>
      <c r="E4366">
        <v>1726</v>
      </c>
      <c r="F4366">
        <v>0</v>
      </c>
      <c r="G4366">
        <v>690675</v>
      </c>
      <c r="I4366" t="s">
        <v>313</v>
      </c>
      <c r="J4366" t="s">
        <v>39</v>
      </c>
      <c r="K4366">
        <v>1</v>
      </c>
      <c r="S4366">
        <v>1</v>
      </c>
      <c r="T4366">
        <v>0</v>
      </c>
      <c r="U4366">
        <v>0</v>
      </c>
      <c r="V4366">
        <v>1</v>
      </c>
      <c r="W4366">
        <v>0</v>
      </c>
      <c r="X4366">
        <v>0</v>
      </c>
      <c r="Y4366">
        <v>1</v>
      </c>
      <c r="Z4366">
        <v>1</v>
      </c>
      <c r="AA4366">
        <v>0</v>
      </c>
    </row>
    <row r="4367" spans="4:27" x14ac:dyDescent="0.3">
      <c r="D4367">
        <v>4363</v>
      </c>
      <c r="E4367">
        <v>1726</v>
      </c>
      <c r="F4367">
        <v>0</v>
      </c>
      <c r="G4367">
        <v>28485</v>
      </c>
      <c r="I4367" t="s">
        <v>313</v>
      </c>
      <c r="J4367" t="s">
        <v>38</v>
      </c>
      <c r="L4367">
        <v>1</v>
      </c>
      <c r="M4367">
        <v>0</v>
      </c>
      <c r="N4367">
        <v>0</v>
      </c>
      <c r="S4367">
        <v>1</v>
      </c>
      <c r="T4367">
        <v>0</v>
      </c>
      <c r="U4367">
        <v>1</v>
      </c>
      <c r="V4367">
        <v>0</v>
      </c>
      <c r="W4367">
        <v>0</v>
      </c>
      <c r="X4367">
        <v>0</v>
      </c>
      <c r="Y4367">
        <v>1</v>
      </c>
      <c r="Z4367">
        <v>1</v>
      </c>
      <c r="AA4367">
        <v>0</v>
      </c>
    </row>
    <row r="4368" spans="4:27" x14ac:dyDescent="0.3">
      <c r="D4368">
        <v>4364</v>
      </c>
      <c r="E4368">
        <v>1726</v>
      </c>
      <c r="F4368">
        <v>0</v>
      </c>
      <c r="G4368">
        <v>479771</v>
      </c>
      <c r="I4368" t="s">
        <v>313</v>
      </c>
      <c r="J4368" t="s">
        <v>38</v>
      </c>
      <c r="L4368">
        <v>1</v>
      </c>
      <c r="M4368">
        <v>0</v>
      </c>
      <c r="N4368">
        <v>0</v>
      </c>
      <c r="S4368">
        <v>1</v>
      </c>
      <c r="T4368">
        <v>0</v>
      </c>
      <c r="U4368">
        <v>1</v>
      </c>
      <c r="V4368">
        <v>0</v>
      </c>
      <c r="W4368">
        <v>0</v>
      </c>
      <c r="X4368">
        <v>0</v>
      </c>
      <c r="Y4368">
        <v>1</v>
      </c>
      <c r="Z4368">
        <v>1</v>
      </c>
      <c r="AA4368">
        <v>0</v>
      </c>
    </row>
    <row r="4369" spans="4:27" x14ac:dyDescent="0.3">
      <c r="D4369">
        <v>4365</v>
      </c>
      <c r="E4369">
        <v>1726</v>
      </c>
      <c r="F4369">
        <v>0</v>
      </c>
      <c r="G4369">
        <v>585435</v>
      </c>
      <c r="I4369" t="s">
        <v>313</v>
      </c>
      <c r="J4369" t="s">
        <v>38</v>
      </c>
      <c r="L4369">
        <v>0</v>
      </c>
      <c r="M4369">
        <v>0</v>
      </c>
      <c r="N4369">
        <v>1</v>
      </c>
      <c r="S4369">
        <v>0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1</v>
      </c>
      <c r="AA4369">
        <v>0</v>
      </c>
    </row>
    <row r="4370" spans="4:27" x14ac:dyDescent="0.3">
      <c r="D4370">
        <v>4366</v>
      </c>
      <c r="E4370">
        <v>1726</v>
      </c>
      <c r="F4370">
        <v>0</v>
      </c>
      <c r="G4370">
        <v>221694</v>
      </c>
      <c r="I4370" t="s">
        <v>313</v>
      </c>
      <c r="J4370" t="s">
        <v>39</v>
      </c>
      <c r="K4370">
        <v>1</v>
      </c>
      <c r="S4370">
        <v>1</v>
      </c>
      <c r="T4370">
        <v>0</v>
      </c>
      <c r="U4370">
        <v>0</v>
      </c>
      <c r="V4370">
        <v>0</v>
      </c>
      <c r="W4370">
        <v>1</v>
      </c>
      <c r="X4370">
        <v>1</v>
      </c>
      <c r="Y4370">
        <v>0</v>
      </c>
      <c r="Z4370">
        <v>1</v>
      </c>
      <c r="AA4370">
        <v>0</v>
      </c>
    </row>
    <row r="4371" spans="4:27" x14ac:dyDescent="0.3">
      <c r="D4371">
        <v>4367</v>
      </c>
      <c r="E4371">
        <v>1726</v>
      </c>
      <c r="F4371">
        <v>0</v>
      </c>
      <c r="G4371">
        <v>265308</v>
      </c>
      <c r="I4371" t="s">
        <v>313</v>
      </c>
      <c r="J4371" t="s">
        <v>38</v>
      </c>
      <c r="L4371">
        <v>1</v>
      </c>
      <c r="M4371">
        <v>0</v>
      </c>
      <c r="N4371">
        <v>0</v>
      </c>
      <c r="S4371">
        <v>1</v>
      </c>
      <c r="T4371">
        <v>0</v>
      </c>
      <c r="U4371">
        <v>1</v>
      </c>
      <c r="V4371">
        <v>0</v>
      </c>
      <c r="W4371">
        <v>0</v>
      </c>
      <c r="X4371">
        <v>0</v>
      </c>
      <c r="Y4371">
        <v>1</v>
      </c>
      <c r="Z4371">
        <v>0</v>
      </c>
      <c r="AA4371">
        <v>0</v>
      </c>
    </row>
    <row r="4372" spans="4:27" x14ac:dyDescent="0.3">
      <c r="D4372">
        <v>4368</v>
      </c>
      <c r="E4372">
        <v>1726</v>
      </c>
      <c r="F4372">
        <v>0</v>
      </c>
      <c r="G4372">
        <v>383438</v>
      </c>
      <c r="I4372" t="s">
        <v>313</v>
      </c>
      <c r="J4372" t="s">
        <v>39</v>
      </c>
      <c r="K4372">
        <v>0</v>
      </c>
      <c r="S4372">
        <v>0</v>
      </c>
      <c r="T4372">
        <v>1</v>
      </c>
      <c r="U4372">
        <v>0</v>
      </c>
      <c r="V4372">
        <v>1</v>
      </c>
      <c r="W4372">
        <v>0</v>
      </c>
      <c r="X4372">
        <v>1</v>
      </c>
      <c r="Y4372">
        <v>0</v>
      </c>
      <c r="Z4372">
        <v>0</v>
      </c>
      <c r="AA4372">
        <v>1</v>
      </c>
    </row>
    <row r="4373" spans="4:27" x14ac:dyDescent="0.3">
      <c r="D4373">
        <v>4369</v>
      </c>
      <c r="E4373">
        <v>1726</v>
      </c>
      <c r="F4373">
        <v>0</v>
      </c>
      <c r="G4373">
        <v>272163</v>
      </c>
      <c r="I4373" t="s">
        <v>313</v>
      </c>
      <c r="J4373" t="s">
        <v>39</v>
      </c>
      <c r="K4373">
        <v>1</v>
      </c>
      <c r="S4373">
        <v>0</v>
      </c>
      <c r="T4373">
        <v>0</v>
      </c>
      <c r="U4373">
        <v>0</v>
      </c>
      <c r="V4373">
        <v>0</v>
      </c>
      <c r="W4373">
        <v>0</v>
      </c>
      <c r="X4373">
        <v>1</v>
      </c>
      <c r="Y4373">
        <v>0</v>
      </c>
      <c r="Z4373">
        <v>1</v>
      </c>
      <c r="AA4373">
        <v>0</v>
      </c>
    </row>
    <row r="4374" spans="4:27" x14ac:dyDescent="0.3">
      <c r="D4374">
        <v>4370</v>
      </c>
      <c r="E4374">
        <v>1726</v>
      </c>
      <c r="F4374">
        <v>0</v>
      </c>
      <c r="G4374">
        <v>103616</v>
      </c>
      <c r="I4374" t="s">
        <v>313</v>
      </c>
      <c r="J4374" t="s">
        <v>38</v>
      </c>
      <c r="L4374">
        <v>0</v>
      </c>
      <c r="M4374">
        <v>1</v>
      </c>
      <c r="N4374">
        <v>0</v>
      </c>
      <c r="S4374">
        <v>0</v>
      </c>
      <c r="T4374">
        <v>1</v>
      </c>
      <c r="U4374">
        <v>0</v>
      </c>
      <c r="V4374">
        <v>0</v>
      </c>
      <c r="W4374">
        <v>1</v>
      </c>
      <c r="X4374">
        <v>1</v>
      </c>
      <c r="Y4374">
        <v>0</v>
      </c>
      <c r="Z4374">
        <v>0</v>
      </c>
      <c r="AA4374">
        <v>1</v>
      </c>
    </row>
    <row r="4375" spans="4:27" x14ac:dyDescent="0.3">
      <c r="D4375">
        <v>4371</v>
      </c>
      <c r="E4375">
        <v>1726</v>
      </c>
      <c r="F4375">
        <v>0</v>
      </c>
      <c r="G4375">
        <v>443790</v>
      </c>
      <c r="I4375" t="s">
        <v>313</v>
      </c>
      <c r="J4375" t="s">
        <v>39</v>
      </c>
      <c r="K4375">
        <v>1</v>
      </c>
      <c r="S4375">
        <v>1</v>
      </c>
      <c r="T4375">
        <v>0</v>
      </c>
      <c r="U4375">
        <v>1</v>
      </c>
      <c r="V4375">
        <v>0</v>
      </c>
      <c r="W4375">
        <v>0</v>
      </c>
      <c r="X4375">
        <v>0</v>
      </c>
      <c r="Y4375">
        <v>1</v>
      </c>
      <c r="Z4375">
        <v>1</v>
      </c>
      <c r="AA4375">
        <v>0</v>
      </c>
    </row>
    <row r="4376" spans="4:27" x14ac:dyDescent="0.3">
      <c r="D4376">
        <v>4372</v>
      </c>
      <c r="E4376">
        <v>1726</v>
      </c>
      <c r="F4376">
        <v>0</v>
      </c>
      <c r="G4376">
        <v>154707</v>
      </c>
      <c r="I4376" t="s">
        <v>313</v>
      </c>
      <c r="J4376" t="s">
        <v>39</v>
      </c>
      <c r="K4376">
        <v>0</v>
      </c>
      <c r="S4376">
        <v>0</v>
      </c>
      <c r="T4376">
        <v>1</v>
      </c>
      <c r="U4376">
        <v>0</v>
      </c>
      <c r="V4376">
        <v>0</v>
      </c>
      <c r="W4376">
        <v>1</v>
      </c>
      <c r="X4376">
        <v>0</v>
      </c>
      <c r="Y4376">
        <v>1</v>
      </c>
      <c r="Z4376">
        <v>0</v>
      </c>
      <c r="AA4376">
        <v>1</v>
      </c>
    </row>
    <row r="4377" spans="4:27" x14ac:dyDescent="0.3">
      <c r="D4377">
        <v>4373</v>
      </c>
      <c r="E4377">
        <v>1726</v>
      </c>
      <c r="F4377">
        <v>0</v>
      </c>
      <c r="G4377">
        <v>897375</v>
      </c>
      <c r="I4377" t="s">
        <v>313</v>
      </c>
      <c r="J4377" t="s">
        <v>38</v>
      </c>
      <c r="L4377">
        <v>0</v>
      </c>
      <c r="M4377">
        <v>0</v>
      </c>
      <c r="N4377">
        <v>1</v>
      </c>
      <c r="S4377">
        <v>1</v>
      </c>
      <c r="T4377">
        <v>0</v>
      </c>
      <c r="U4377">
        <v>1</v>
      </c>
      <c r="V4377">
        <v>0</v>
      </c>
      <c r="W4377">
        <v>0</v>
      </c>
      <c r="X4377">
        <v>0</v>
      </c>
      <c r="Y4377">
        <v>1</v>
      </c>
      <c r="Z4377">
        <v>1</v>
      </c>
      <c r="AA4377">
        <v>0</v>
      </c>
    </row>
    <row r="4378" spans="4:27" x14ac:dyDescent="0.3">
      <c r="D4378">
        <v>4374</v>
      </c>
      <c r="E4378">
        <v>1726</v>
      </c>
      <c r="F4378">
        <v>0</v>
      </c>
      <c r="G4378">
        <v>116635</v>
      </c>
      <c r="I4378" t="s">
        <v>313</v>
      </c>
      <c r="J4378" t="s">
        <v>39</v>
      </c>
      <c r="K4378">
        <v>1</v>
      </c>
      <c r="S4378">
        <v>1</v>
      </c>
      <c r="T4378">
        <v>0</v>
      </c>
      <c r="U4378">
        <v>0</v>
      </c>
      <c r="V4378">
        <v>0</v>
      </c>
      <c r="W4378">
        <v>1</v>
      </c>
      <c r="X4378">
        <v>1</v>
      </c>
      <c r="Y4378">
        <v>0</v>
      </c>
      <c r="Z4378">
        <v>0</v>
      </c>
      <c r="AA4378">
        <v>1</v>
      </c>
    </row>
    <row r="4379" spans="4:27" x14ac:dyDescent="0.3">
      <c r="D4379">
        <v>4375</v>
      </c>
      <c r="E4379">
        <v>1726</v>
      </c>
      <c r="F4379">
        <v>0</v>
      </c>
      <c r="G4379">
        <v>541485</v>
      </c>
      <c r="I4379" t="s">
        <v>313</v>
      </c>
      <c r="J4379" t="s">
        <v>39</v>
      </c>
      <c r="K4379">
        <v>1</v>
      </c>
      <c r="S4379">
        <v>1</v>
      </c>
      <c r="T4379">
        <v>0</v>
      </c>
      <c r="U4379">
        <v>0</v>
      </c>
      <c r="V4379">
        <v>0</v>
      </c>
      <c r="W4379">
        <v>1</v>
      </c>
      <c r="X4379">
        <v>0</v>
      </c>
      <c r="Y4379">
        <v>1</v>
      </c>
      <c r="Z4379">
        <v>1</v>
      </c>
      <c r="AA4379">
        <v>0</v>
      </c>
    </row>
    <row r="4380" spans="4:27" x14ac:dyDescent="0.3">
      <c r="D4380">
        <v>4376</v>
      </c>
      <c r="E4380">
        <v>1726</v>
      </c>
      <c r="F4380">
        <v>0</v>
      </c>
      <c r="G4380">
        <v>30507</v>
      </c>
      <c r="I4380" t="s">
        <v>313</v>
      </c>
      <c r="J4380" t="s">
        <v>38</v>
      </c>
      <c r="L4380">
        <v>0</v>
      </c>
      <c r="M4380">
        <v>1</v>
      </c>
      <c r="N4380">
        <v>0</v>
      </c>
      <c r="S4380">
        <v>0</v>
      </c>
      <c r="T4380">
        <v>0</v>
      </c>
      <c r="U4380">
        <v>0</v>
      </c>
      <c r="V4380">
        <v>0</v>
      </c>
      <c r="W4380">
        <v>1</v>
      </c>
      <c r="X4380">
        <v>1</v>
      </c>
      <c r="Y4380">
        <v>0</v>
      </c>
      <c r="Z4380">
        <v>0</v>
      </c>
      <c r="AA4380">
        <v>1</v>
      </c>
    </row>
    <row r="4381" spans="4:27" x14ac:dyDescent="0.3">
      <c r="D4381">
        <v>4377</v>
      </c>
      <c r="E4381">
        <v>1726</v>
      </c>
      <c r="F4381">
        <v>0</v>
      </c>
      <c r="G4381">
        <v>771281</v>
      </c>
      <c r="I4381" t="s">
        <v>313</v>
      </c>
      <c r="J4381" t="s">
        <v>39</v>
      </c>
      <c r="K4381">
        <v>1</v>
      </c>
      <c r="S4381">
        <v>1</v>
      </c>
      <c r="T4381">
        <v>0</v>
      </c>
      <c r="U4381">
        <v>0</v>
      </c>
      <c r="V4381">
        <v>0</v>
      </c>
      <c r="W4381">
        <v>1</v>
      </c>
      <c r="X4381">
        <v>0</v>
      </c>
      <c r="Y4381">
        <v>1</v>
      </c>
      <c r="Z4381">
        <v>1</v>
      </c>
      <c r="AA4381">
        <v>0</v>
      </c>
    </row>
    <row r="4382" spans="4:27" x14ac:dyDescent="0.3">
      <c r="D4382">
        <v>4378</v>
      </c>
      <c r="E4382">
        <v>1726</v>
      </c>
      <c r="F4382">
        <v>0</v>
      </c>
      <c r="G4382">
        <v>782036</v>
      </c>
      <c r="I4382" t="s">
        <v>313</v>
      </c>
      <c r="J4382" t="s">
        <v>38</v>
      </c>
      <c r="L4382">
        <v>1</v>
      </c>
      <c r="M4382">
        <v>0</v>
      </c>
      <c r="N4382">
        <v>0</v>
      </c>
      <c r="S4382">
        <v>1</v>
      </c>
      <c r="T4382">
        <v>0</v>
      </c>
      <c r="U4382">
        <v>0</v>
      </c>
      <c r="V4382">
        <v>0</v>
      </c>
      <c r="W4382">
        <v>1</v>
      </c>
      <c r="X4382">
        <v>0</v>
      </c>
      <c r="Y4382">
        <v>1</v>
      </c>
      <c r="Z4382">
        <v>0</v>
      </c>
      <c r="AA4382">
        <v>1</v>
      </c>
    </row>
    <row r="4383" spans="4:27" x14ac:dyDescent="0.3">
      <c r="D4383">
        <v>4379</v>
      </c>
      <c r="E4383">
        <v>1726</v>
      </c>
      <c r="F4383">
        <v>0</v>
      </c>
      <c r="G4383">
        <v>112707</v>
      </c>
      <c r="I4383" t="s">
        <v>313</v>
      </c>
      <c r="J4383" t="s">
        <v>38</v>
      </c>
      <c r="L4383">
        <v>1</v>
      </c>
      <c r="M4383">
        <v>0</v>
      </c>
      <c r="N4383">
        <v>0</v>
      </c>
      <c r="S4383">
        <v>1</v>
      </c>
      <c r="T4383">
        <v>0</v>
      </c>
      <c r="U4383">
        <v>1</v>
      </c>
      <c r="V4383">
        <v>0</v>
      </c>
      <c r="W4383">
        <v>0</v>
      </c>
      <c r="X4383">
        <v>0</v>
      </c>
      <c r="Y4383">
        <v>1</v>
      </c>
      <c r="Z4383">
        <v>1</v>
      </c>
      <c r="AA4383">
        <v>0</v>
      </c>
    </row>
    <row r="4384" spans="4:27" x14ac:dyDescent="0.3">
      <c r="D4384">
        <v>4380</v>
      </c>
      <c r="E4384">
        <v>1726</v>
      </c>
      <c r="F4384">
        <v>0</v>
      </c>
      <c r="G4384">
        <v>323067</v>
      </c>
      <c r="I4384" t="s">
        <v>313</v>
      </c>
      <c r="J4384" t="s">
        <v>38</v>
      </c>
      <c r="L4384">
        <v>0</v>
      </c>
      <c r="M4384">
        <v>0</v>
      </c>
      <c r="N4384">
        <v>1</v>
      </c>
      <c r="S4384">
        <v>0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1</v>
      </c>
      <c r="AA4384">
        <v>0</v>
      </c>
    </row>
    <row r="4385" spans="4:27" x14ac:dyDescent="0.3">
      <c r="D4385">
        <v>4381</v>
      </c>
      <c r="E4385">
        <v>1726</v>
      </c>
      <c r="F4385">
        <v>0</v>
      </c>
      <c r="G4385">
        <v>978505</v>
      </c>
      <c r="I4385" t="s">
        <v>313</v>
      </c>
      <c r="J4385" t="s">
        <v>38</v>
      </c>
      <c r="L4385">
        <v>1</v>
      </c>
      <c r="M4385">
        <v>0</v>
      </c>
      <c r="N4385">
        <v>0</v>
      </c>
      <c r="S4385">
        <v>0</v>
      </c>
      <c r="T4385">
        <v>0</v>
      </c>
      <c r="U4385">
        <v>0</v>
      </c>
      <c r="V4385">
        <v>0</v>
      </c>
      <c r="W4385">
        <v>1</v>
      </c>
      <c r="X4385">
        <v>1</v>
      </c>
      <c r="Y4385">
        <v>0</v>
      </c>
      <c r="Z4385">
        <v>1</v>
      </c>
      <c r="AA4385">
        <v>0</v>
      </c>
    </row>
    <row r="4386" spans="4:27" x14ac:dyDescent="0.3">
      <c r="D4386">
        <v>4382</v>
      </c>
      <c r="E4386">
        <v>1726</v>
      </c>
      <c r="F4386">
        <v>0</v>
      </c>
      <c r="G4386">
        <v>630543</v>
      </c>
      <c r="I4386" t="s">
        <v>313</v>
      </c>
      <c r="J4386" t="s">
        <v>38</v>
      </c>
      <c r="L4386">
        <v>1</v>
      </c>
      <c r="M4386">
        <v>0</v>
      </c>
      <c r="N4386">
        <v>0</v>
      </c>
      <c r="S4386">
        <v>1</v>
      </c>
      <c r="T4386">
        <v>0</v>
      </c>
      <c r="U4386">
        <v>1</v>
      </c>
      <c r="V4386">
        <v>0</v>
      </c>
      <c r="W4386">
        <v>0</v>
      </c>
      <c r="X4386">
        <v>1</v>
      </c>
      <c r="Y4386">
        <v>0</v>
      </c>
      <c r="Z4386">
        <v>1</v>
      </c>
      <c r="AA4386">
        <v>0</v>
      </c>
    </row>
    <row r="4387" spans="4:27" x14ac:dyDescent="0.3">
      <c r="D4387">
        <v>4383</v>
      </c>
      <c r="E4387">
        <v>1726</v>
      </c>
      <c r="F4387">
        <v>0</v>
      </c>
      <c r="G4387">
        <v>789803</v>
      </c>
      <c r="I4387" t="s">
        <v>313</v>
      </c>
      <c r="J4387" t="s">
        <v>39</v>
      </c>
      <c r="K4387">
        <v>1</v>
      </c>
      <c r="S4387">
        <v>1</v>
      </c>
      <c r="T4387">
        <v>0</v>
      </c>
      <c r="U4387">
        <v>1</v>
      </c>
      <c r="V4387">
        <v>0</v>
      </c>
      <c r="W4387">
        <v>0</v>
      </c>
      <c r="X4387">
        <v>0</v>
      </c>
      <c r="Y4387">
        <v>1</v>
      </c>
      <c r="Z4387">
        <v>1</v>
      </c>
      <c r="AA4387">
        <v>0</v>
      </c>
    </row>
    <row r="4388" spans="4:27" x14ac:dyDescent="0.3">
      <c r="D4388">
        <v>4384</v>
      </c>
      <c r="E4388">
        <v>1726</v>
      </c>
      <c r="F4388">
        <v>0</v>
      </c>
      <c r="G4388">
        <v>200101</v>
      </c>
      <c r="I4388" t="s">
        <v>313</v>
      </c>
      <c r="J4388" t="s">
        <v>38</v>
      </c>
      <c r="L4388">
        <v>1</v>
      </c>
      <c r="M4388">
        <v>0</v>
      </c>
      <c r="N4388">
        <v>0</v>
      </c>
      <c r="S4388">
        <v>1</v>
      </c>
      <c r="T4388">
        <v>0</v>
      </c>
      <c r="U4388">
        <v>1</v>
      </c>
      <c r="V4388">
        <v>0</v>
      </c>
      <c r="W4388">
        <v>0</v>
      </c>
      <c r="X4388">
        <v>0</v>
      </c>
      <c r="Y4388">
        <v>1</v>
      </c>
      <c r="Z4388">
        <v>0</v>
      </c>
      <c r="AA4388">
        <v>0</v>
      </c>
    </row>
    <row r="4389" spans="4:27" x14ac:dyDescent="0.3">
      <c r="D4389">
        <v>4385</v>
      </c>
      <c r="E4389">
        <v>1726</v>
      </c>
      <c r="F4389">
        <v>0</v>
      </c>
      <c r="G4389">
        <v>130382</v>
      </c>
      <c r="I4389" t="s">
        <v>313</v>
      </c>
      <c r="J4389" t="s">
        <v>38</v>
      </c>
      <c r="L4389">
        <v>1</v>
      </c>
      <c r="M4389">
        <v>0</v>
      </c>
      <c r="N4389">
        <v>0</v>
      </c>
      <c r="S4389">
        <v>0</v>
      </c>
      <c r="T4389">
        <v>1</v>
      </c>
      <c r="U4389">
        <v>0</v>
      </c>
      <c r="V4389">
        <v>0</v>
      </c>
      <c r="W4389">
        <v>1</v>
      </c>
      <c r="X4389">
        <v>0</v>
      </c>
      <c r="Y4389">
        <v>1</v>
      </c>
      <c r="Z4389">
        <v>1</v>
      </c>
      <c r="AA4389">
        <v>0</v>
      </c>
    </row>
    <row r="4390" spans="4:27" x14ac:dyDescent="0.3">
      <c r="D4390">
        <v>4386</v>
      </c>
      <c r="E4390">
        <v>1726</v>
      </c>
      <c r="F4390">
        <v>0</v>
      </c>
      <c r="G4390">
        <v>558598</v>
      </c>
      <c r="I4390" t="s">
        <v>313</v>
      </c>
      <c r="J4390" t="s">
        <v>38</v>
      </c>
      <c r="L4390">
        <v>1</v>
      </c>
      <c r="M4390">
        <v>0</v>
      </c>
      <c r="N4390">
        <v>0</v>
      </c>
      <c r="S4390">
        <v>1</v>
      </c>
      <c r="T4390">
        <v>0</v>
      </c>
      <c r="U4390">
        <v>0</v>
      </c>
      <c r="V4390">
        <v>1</v>
      </c>
      <c r="W4390">
        <v>0</v>
      </c>
      <c r="X4390">
        <v>1</v>
      </c>
      <c r="Y4390">
        <v>0</v>
      </c>
      <c r="Z4390">
        <v>1</v>
      </c>
      <c r="AA4390">
        <v>0</v>
      </c>
    </row>
    <row r="4391" spans="4:27" x14ac:dyDescent="0.3">
      <c r="D4391">
        <v>4387</v>
      </c>
      <c r="E4391">
        <v>1726</v>
      </c>
      <c r="F4391">
        <v>0</v>
      </c>
      <c r="G4391">
        <v>144732</v>
      </c>
      <c r="I4391" t="s">
        <v>313</v>
      </c>
      <c r="J4391" t="s">
        <v>38</v>
      </c>
      <c r="L4391">
        <v>0</v>
      </c>
      <c r="M4391">
        <v>0</v>
      </c>
      <c r="N4391">
        <v>1</v>
      </c>
      <c r="S4391">
        <v>1</v>
      </c>
      <c r="T4391">
        <v>0</v>
      </c>
      <c r="U4391">
        <v>0</v>
      </c>
      <c r="V4391">
        <v>0</v>
      </c>
      <c r="W4391">
        <v>1</v>
      </c>
      <c r="X4391">
        <v>1</v>
      </c>
      <c r="Y4391">
        <v>0</v>
      </c>
      <c r="Z4391">
        <v>1</v>
      </c>
      <c r="AA4391">
        <v>0</v>
      </c>
    </row>
    <row r="4392" spans="4:27" x14ac:dyDescent="0.3">
      <c r="D4392">
        <v>4388</v>
      </c>
      <c r="E4392">
        <v>1726</v>
      </c>
      <c r="F4392">
        <v>0</v>
      </c>
      <c r="G4392">
        <v>970277</v>
      </c>
      <c r="I4392" t="s">
        <v>313</v>
      </c>
      <c r="J4392" t="s">
        <v>39</v>
      </c>
      <c r="K4392">
        <v>1</v>
      </c>
      <c r="S4392">
        <v>0</v>
      </c>
      <c r="T4392">
        <v>1</v>
      </c>
      <c r="U4392">
        <v>0</v>
      </c>
      <c r="V4392">
        <v>0</v>
      </c>
      <c r="W4392">
        <v>1</v>
      </c>
      <c r="X4392">
        <v>0</v>
      </c>
      <c r="Y4392">
        <v>1</v>
      </c>
      <c r="Z4392">
        <v>0</v>
      </c>
      <c r="AA4392">
        <v>1</v>
      </c>
    </row>
    <row r="4393" spans="4:27" x14ac:dyDescent="0.3">
      <c r="D4393">
        <v>4389</v>
      </c>
      <c r="E4393">
        <v>1726</v>
      </c>
      <c r="F4393">
        <v>0</v>
      </c>
      <c r="G4393">
        <v>965831</v>
      </c>
      <c r="I4393" t="s">
        <v>313</v>
      </c>
      <c r="J4393" t="s">
        <v>39</v>
      </c>
      <c r="K4393">
        <v>1</v>
      </c>
      <c r="S4393">
        <v>0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1</v>
      </c>
      <c r="AA4393">
        <v>0</v>
      </c>
    </row>
    <row r="4394" spans="4:27" x14ac:dyDescent="0.3">
      <c r="D4394">
        <v>4390</v>
      </c>
      <c r="E4394">
        <v>1726</v>
      </c>
      <c r="F4394">
        <v>0</v>
      </c>
      <c r="G4394">
        <v>729637</v>
      </c>
      <c r="I4394" t="s">
        <v>313</v>
      </c>
      <c r="J4394" t="s">
        <v>38</v>
      </c>
      <c r="L4394">
        <v>0</v>
      </c>
      <c r="M4394">
        <v>1</v>
      </c>
      <c r="N4394">
        <v>0</v>
      </c>
      <c r="S4394">
        <v>0</v>
      </c>
      <c r="T4394">
        <v>1</v>
      </c>
      <c r="U4394">
        <v>0</v>
      </c>
      <c r="V4394">
        <v>0</v>
      </c>
      <c r="W4394">
        <v>1</v>
      </c>
      <c r="X4394">
        <v>1</v>
      </c>
      <c r="Y4394">
        <v>0</v>
      </c>
      <c r="Z4394">
        <v>0</v>
      </c>
      <c r="AA4394">
        <v>1</v>
      </c>
    </row>
    <row r="4395" spans="4:27" x14ac:dyDescent="0.3">
      <c r="D4395">
        <v>4391</v>
      </c>
      <c r="E4395">
        <v>1726</v>
      </c>
      <c r="F4395">
        <v>0</v>
      </c>
      <c r="G4395">
        <v>320170</v>
      </c>
      <c r="I4395" t="s">
        <v>313</v>
      </c>
      <c r="J4395" t="s">
        <v>39</v>
      </c>
      <c r="K4395">
        <v>1</v>
      </c>
      <c r="S4395">
        <v>1</v>
      </c>
      <c r="T4395">
        <v>0</v>
      </c>
      <c r="U4395">
        <v>0</v>
      </c>
      <c r="V4395">
        <v>0</v>
      </c>
      <c r="W4395">
        <v>1</v>
      </c>
      <c r="X4395">
        <v>0</v>
      </c>
      <c r="Y4395">
        <v>1</v>
      </c>
      <c r="Z4395">
        <v>1</v>
      </c>
      <c r="AA4395">
        <v>0</v>
      </c>
    </row>
    <row r="4396" spans="4:27" x14ac:dyDescent="0.3">
      <c r="D4396">
        <v>4392</v>
      </c>
      <c r="E4396">
        <v>1726</v>
      </c>
      <c r="F4396">
        <v>0</v>
      </c>
      <c r="G4396">
        <v>953106</v>
      </c>
      <c r="I4396" t="s">
        <v>313</v>
      </c>
      <c r="J4396" t="s">
        <v>39</v>
      </c>
      <c r="K4396">
        <v>0</v>
      </c>
      <c r="S4396">
        <v>0</v>
      </c>
      <c r="T4396">
        <v>1</v>
      </c>
      <c r="U4396">
        <v>0</v>
      </c>
      <c r="V4396">
        <v>1</v>
      </c>
      <c r="W4396">
        <v>0</v>
      </c>
      <c r="X4396">
        <v>0</v>
      </c>
      <c r="Y4396">
        <v>0</v>
      </c>
      <c r="Z4396">
        <v>0</v>
      </c>
      <c r="AA4396">
        <v>1</v>
      </c>
    </row>
    <row r="4397" spans="4:27" x14ac:dyDescent="0.3">
      <c r="D4397">
        <v>4393</v>
      </c>
      <c r="E4397">
        <v>1726</v>
      </c>
      <c r="F4397">
        <v>0</v>
      </c>
      <c r="G4397">
        <v>117312</v>
      </c>
      <c r="I4397" t="s">
        <v>313</v>
      </c>
      <c r="J4397" t="s">
        <v>38</v>
      </c>
      <c r="L4397">
        <v>0</v>
      </c>
      <c r="M4397">
        <v>1</v>
      </c>
      <c r="N4397">
        <v>0</v>
      </c>
      <c r="S4397">
        <v>0</v>
      </c>
      <c r="T4397">
        <v>1</v>
      </c>
      <c r="U4397">
        <v>0</v>
      </c>
      <c r="V4397">
        <v>0</v>
      </c>
      <c r="W4397">
        <v>1</v>
      </c>
      <c r="X4397">
        <v>1</v>
      </c>
      <c r="Y4397">
        <v>0</v>
      </c>
      <c r="Z4397">
        <v>0</v>
      </c>
      <c r="AA4397">
        <v>1</v>
      </c>
    </row>
    <row r="4398" spans="4:27" x14ac:dyDescent="0.3">
      <c r="D4398">
        <v>4394</v>
      </c>
      <c r="E4398">
        <v>1726</v>
      </c>
      <c r="F4398">
        <v>0</v>
      </c>
      <c r="G4398">
        <v>517909</v>
      </c>
      <c r="I4398" t="s">
        <v>313</v>
      </c>
      <c r="J4398" t="s">
        <v>38</v>
      </c>
      <c r="L4398">
        <v>0</v>
      </c>
      <c r="M4398">
        <v>0</v>
      </c>
      <c r="N4398">
        <v>1</v>
      </c>
      <c r="S4398">
        <v>1</v>
      </c>
      <c r="T4398">
        <v>0</v>
      </c>
      <c r="U4398">
        <v>0</v>
      </c>
      <c r="V4398">
        <v>0</v>
      </c>
      <c r="W4398">
        <v>1</v>
      </c>
      <c r="X4398">
        <v>0</v>
      </c>
      <c r="Y4398">
        <v>1</v>
      </c>
      <c r="Z4398">
        <v>0</v>
      </c>
      <c r="AA4398">
        <v>1</v>
      </c>
    </row>
    <row r="4399" spans="4:27" x14ac:dyDescent="0.3">
      <c r="D4399">
        <v>4395</v>
      </c>
      <c r="E4399">
        <v>1726</v>
      </c>
      <c r="F4399">
        <v>0</v>
      </c>
      <c r="G4399">
        <v>446237</v>
      </c>
      <c r="I4399" t="s">
        <v>313</v>
      </c>
      <c r="J4399" t="s">
        <v>39</v>
      </c>
      <c r="K4399">
        <v>1</v>
      </c>
      <c r="S4399">
        <v>0</v>
      </c>
      <c r="T4399">
        <v>0</v>
      </c>
      <c r="U4399">
        <v>0</v>
      </c>
      <c r="V4399">
        <v>0</v>
      </c>
      <c r="W4399">
        <v>1</v>
      </c>
      <c r="X4399">
        <v>1</v>
      </c>
      <c r="Y4399">
        <v>0</v>
      </c>
      <c r="Z4399">
        <v>1</v>
      </c>
      <c r="AA4399">
        <v>0</v>
      </c>
    </row>
    <row r="4400" spans="4:27" x14ac:dyDescent="0.3">
      <c r="D4400">
        <v>4396</v>
      </c>
      <c r="E4400">
        <v>1726</v>
      </c>
      <c r="F4400">
        <v>0</v>
      </c>
      <c r="G4400">
        <v>268497</v>
      </c>
      <c r="I4400" t="s">
        <v>313</v>
      </c>
      <c r="J4400" t="s">
        <v>38</v>
      </c>
      <c r="L4400">
        <v>0</v>
      </c>
      <c r="M4400">
        <v>1</v>
      </c>
      <c r="N4400">
        <v>0</v>
      </c>
      <c r="S4400">
        <v>0</v>
      </c>
      <c r="T4400">
        <v>1</v>
      </c>
      <c r="U4400">
        <v>0</v>
      </c>
      <c r="V4400">
        <v>1</v>
      </c>
      <c r="W4400">
        <v>0</v>
      </c>
      <c r="X4400">
        <v>1</v>
      </c>
      <c r="Y4400">
        <v>0</v>
      </c>
      <c r="Z4400">
        <v>0</v>
      </c>
      <c r="AA4400">
        <v>1</v>
      </c>
    </row>
    <row r="4401" spans="1:27" x14ac:dyDescent="0.3">
      <c r="D4401">
        <v>4397</v>
      </c>
      <c r="E4401">
        <v>1726</v>
      </c>
      <c r="F4401">
        <v>0</v>
      </c>
      <c r="G4401">
        <v>453761</v>
      </c>
      <c r="I4401" t="s">
        <v>313</v>
      </c>
      <c r="J4401" t="s">
        <v>38</v>
      </c>
      <c r="L4401">
        <v>0</v>
      </c>
      <c r="M4401">
        <v>1</v>
      </c>
      <c r="N4401">
        <v>0</v>
      </c>
      <c r="S4401">
        <v>0</v>
      </c>
      <c r="T4401">
        <v>1</v>
      </c>
      <c r="U4401">
        <v>0</v>
      </c>
      <c r="V4401">
        <v>0</v>
      </c>
      <c r="W4401">
        <v>1</v>
      </c>
      <c r="X4401">
        <v>1</v>
      </c>
      <c r="Y4401">
        <v>0</v>
      </c>
      <c r="Z4401">
        <v>0</v>
      </c>
      <c r="AA4401">
        <v>1</v>
      </c>
    </row>
    <row r="4402" spans="1:27" x14ac:dyDescent="0.3">
      <c r="D4402">
        <v>4398</v>
      </c>
      <c r="E4402">
        <v>1726</v>
      </c>
      <c r="F4402">
        <v>0</v>
      </c>
      <c r="G4402">
        <v>303120</v>
      </c>
      <c r="I4402" t="s">
        <v>313</v>
      </c>
      <c r="J4402" t="s">
        <v>38</v>
      </c>
      <c r="L4402">
        <v>0</v>
      </c>
      <c r="M4402">
        <v>1</v>
      </c>
      <c r="N4402">
        <v>0</v>
      </c>
      <c r="S4402">
        <v>0</v>
      </c>
      <c r="T4402">
        <v>1</v>
      </c>
      <c r="U4402">
        <v>0</v>
      </c>
      <c r="V4402">
        <v>0</v>
      </c>
      <c r="W4402">
        <v>1</v>
      </c>
      <c r="X4402">
        <v>0</v>
      </c>
      <c r="Y4402">
        <v>1</v>
      </c>
      <c r="Z4402">
        <v>1</v>
      </c>
      <c r="AA4402">
        <v>0</v>
      </c>
    </row>
    <row r="4403" spans="1:27" x14ac:dyDescent="0.3">
      <c r="D4403">
        <v>4399</v>
      </c>
      <c r="E4403">
        <v>1726</v>
      </c>
      <c r="F4403">
        <v>0</v>
      </c>
      <c r="G4403">
        <v>43542</v>
      </c>
      <c r="I4403" t="s">
        <v>313</v>
      </c>
      <c r="J4403" t="s">
        <v>38</v>
      </c>
      <c r="L4403">
        <v>0</v>
      </c>
      <c r="M4403">
        <v>1</v>
      </c>
      <c r="N4403">
        <v>0</v>
      </c>
      <c r="S4403">
        <v>0</v>
      </c>
      <c r="T4403">
        <v>0</v>
      </c>
      <c r="U4403">
        <v>0</v>
      </c>
      <c r="V4403">
        <v>0</v>
      </c>
      <c r="W4403">
        <v>1</v>
      </c>
      <c r="X4403">
        <v>1</v>
      </c>
      <c r="Y4403">
        <v>0</v>
      </c>
      <c r="Z4403">
        <v>0</v>
      </c>
      <c r="AA4403">
        <v>1</v>
      </c>
    </row>
    <row r="4404" spans="1:27" x14ac:dyDescent="0.3">
      <c r="D4404">
        <v>4400</v>
      </c>
      <c r="E4404">
        <v>1726</v>
      </c>
      <c r="F4404">
        <v>0</v>
      </c>
      <c r="G4404">
        <v>688153</v>
      </c>
      <c r="I4404" t="s">
        <v>313</v>
      </c>
      <c r="J4404" t="s">
        <v>39</v>
      </c>
      <c r="K4404">
        <v>1</v>
      </c>
      <c r="S4404">
        <v>1</v>
      </c>
      <c r="T4404">
        <v>0</v>
      </c>
      <c r="U4404">
        <v>0</v>
      </c>
      <c r="V4404">
        <v>0</v>
      </c>
      <c r="W4404">
        <v>1</v>
      </c>
      <c r="X4404">
        <v>0</v>
      </c>
      <c r="Y4404">
        <v>1</v>
      </c>
      <c r="Z4404">
        <v>1</v>
      </c>
      <c r="AA4404">
        <v>0</v>
      </c>
    </row>
    <row r="4405" spans="1:27" x14ac:dyDescent="0.3">
      <c r="A4405" s="1">
        <v>45</v>
      </c>
      <c r="B4405" s="1">
        <f>SUM(X4405:X4505)</f>
        <v>48</v>
      </c>
      <c r="C4405" s="1">
        <f>SUM(Y4405:Y4505)</f>
        <v>35</v>
      </c>
      <c r="D4405">
        <v>4401</v>
      </c>
      <c r="E4405">
        <v>1726</v>
      </c>
      <c r="F4405">
        <v>0</v>
      </c>
      <c r="G4405">
        <v>219206</v>
      </c>
      <c r="I4405" t="s">
        <v>313</v>
      </c>
      <c r="J4405" t="s">
        <v>38</v>
      </c>
      <c r="L4405">
        <v>1</v>
      </c>
      <c r="M4405">
        <v>0</v>
      </c>
      <c r="N4405">
        <v>0</v>
      </c>
      <c r="S4405">
        <v>1</v>
      </c>
      <c r="T4405">
        <v>0</v>
      </c>
      <c r="U4405">
        <v>1</v>
      </c>
      <c r="V4405">
        <v>0</v>
      </c>
      <c r="W4405">
        <v>0</v>
      </c>
      <c r="X4405">
        <v>0</v>
      </c>
      <c r="Y4405">
        <v>1</v>
      </c>
      <c r="Z4405">
        <v>1</v>
      </c>
      <c r="AA4405">
        <v>0</v>
      </c>
    </row>
    <row r="4406" spans="1:27" x14ac:dyDescent="0.3">
      <c r="D4406">
        <v>4402</v>
      </c>
      <c r="E4406">
        <v>1726</v>
      </c>
      <c r="F4406">
        <v>0</v>
      </c>
      <c r="G4406">
        <v>315818</v>
      </c>
      <c r="I4406" t="s">
        <v>313</v>
      </c>
      <c r="J4406" t="s">
        <v>38</v>
      </c>
      <c r="L4406">
        <v>0</v>
      </c>
      <c r="M4406">
        <v>0</v>
      </c>
      <c r="N4406">
        <v>1</v>
      </c>
      <c r="S4406">
        <v>0</v>
      </c>
      <c r="T4406">
        <v>0</v>
      </c>
      <c r="U4406">
        <v>0</v>
      </c>
      <c r="V4406">
        <v>0</v>
      </c>
      <c r="W4406">
        <v>1</v>
      </c>
      <c r="X4406">
        <v>0</v>
      </c>
      <c r="Y4406">
        <v>0</v>
      </c>
      <c r="Z4406">
        <v>1</v>
      </c>
      <c r="AA4406">
        <v>0</v>
      </c>
    </row>
    <row r="4407" spans="1:27" x14ac:dyDescent="0.3">
      <c r="D4407">
        <v>4403</v>
      </c>
      <c r="E4407">
        <v>1726</v>
      </c>
      <c r="F4407">
        <v>0</v>
      </c>
      <c r="G4407">
        <v>217940</v>
      </c>
      <c r="I4407" t="s">
        <v>313</v>
      </c>
      <c r="J4407" t="s">
        <v>38</v>
      </c>
      <c r="L4407">
        <v>0</v>
      </c>
      <c r="M4407">
        <v>1</v>
      </c>
      <c r="N4407">
        <v>0</v>
      </c>
      <c r="S4407">
        <v>0</v>
      </c>
      <c r="T4407">
        <v>0</v>
      </c>
      <c r="U4407">
        <v>0</v>
      </c>
      <c r="V4407">
        <v>0</v>
      </c>
      <c r="W4407">
        <v>1</v>
      </c>
      <c r="X4407">
        <v>0</v>
      </c>
      <c r="Y4407">
        <v>1</v>
      </c>
      <c r="Z4407">
        <v>0</v>
      </c>
      <c r="AA4407">
        <v>1</v>
      </c>
    </row>
    <row r="4408" spans="1:27" x14ac:dyDescent="0.3">
      <c r="D4408">
        <v>4404</v>
      </c>
      <c r="E4408">
        <v>1726</v>
      </c>
      <c r="F4408">
        <v>0</v>
      </c>
      <c r="G4408">
        <v>650911</v>
      </c>
      <c r="I4408" t="s">
        <v>313</v>
      </c>
      <c r="J4408" t="s">
        <v>38</v>
      </c>
      <c r="L4408">
        <v>0</v>
      </c>
      <c r="M4408">
        <v>1</v>
      </c>
      <c r="N4408">
        <v>0</v>
      </c>
      <c r="S4408">
        <v>0</v>
      </c>
      <c r="T4408">
        <v>1</v>
      </c>
      <c r="U4408">
        <v>0</v>
      </c>
      <c r="V4408">
        <v>0</v>
      </c>
      <c r="W4408">
        <v>1</v>
      </c>
      <c r="X4408">
        <v>1</v>
      </c>
      <c r="Y4408">
        <v>0</v>
      </c>
      <c r="Z4408">
        <v>0</v>
      </c>
      <c r="AA4408">
        <v>1</v>
      </c>
    </row>
    <row r="4409" spans="1:27" x14ac:dyDescent="0.3">
      <c r="D4409">
        <v>4405</v>
      </c>
      <c r="E4409">
        <v>1726</v>
      </c>
      <c r="F4409">
        <v>0</v>
      </c>
      <c r="G4409">
        <v>694258</v>
      </c>
      <c r="I4409" t="s">
        <v>313</v>
      </c>
      <c r="J4409" t="s">
        <v>38</v>
      </c>
      <c r="L4409">
        <v>1</v>
      </c>
      <c r="M4409">
        <v>0</v>
      </c>
      <c r="N4409">
        <v>0</v>
      </c>
      <c r="S4409">
        <v>1</v>
      </c>
      <c r="T4409">
        <v>0</v>
      </c>
      <c r="U4409">
        <v>1</v>
      </c>
      <c r="V4409">
        <v>0</v>
      </c>
      <c r="W4409">
        <v>0</v>
      </c>
      <c r="X4409">
        <v>1</v>
      </c>
      <c r="Y4409">
        <v>0</v>
      </c>
      <c r="Z4409">
        <v>1</v>
      </c>
      <c r="AA4409">
        <v>0</v>
      </c>
    </row>
    <row r="4410" spans="1:27" x14ac:dyDescent="0.3">
      <c r="D4410">
        <v>4406</v>
      </c>
      <c r="E4410">
        <v>1726</v>
      </c>
      <c r="F4410">
        <v>0</v>
      </c>
      <c r="G4410">
        <v>890419</v>
      </c>
      <c r="I4410" t="s">
        <v>313</v>
      </c>
      <c r="J4410" t="s">
        <v>38</v>
      </c>
      <c r="L4410">
        <v>0</v>
      </c>
      <c r="M4410">
        <v>1</v>
      </c>
      <c r="N4410">
        <v>0</v>
      </c>
      <c r="S4410">
        <v>1</v>
      </c>
      <c r="T4410">
        <v>0</v>
      </c>
      <c r="U4410">
        <v>0</v>
      </c>
      <c r="V4410">
        <v>0</v>
      </c>
      <c r="W4410">
        <v>1</v>
      </c>
      <c r="X4410">
        <v>0</v>
      </c>
      <c r="Y4410">
        <v>1</v>
      </c>
      <c r="Z4410">
        <v>0</v>
      </c>
      <c r="AA4410">
        <v>1</v>
      </c>
    </row>
    <row r="4411" spans="1:27" x14ac:dyDescent="0.3">
      <c r="D4411">
        <v>4407</v>
      </c>
      <c r="E4411">
        <v>1726</v>
      </c>
      <c r="F4411">
        <v>0</v>
      </c>
      <c r="G4411">
        <v>283092</v>
      </c>
      <c r="I4411" t="s">
        <v>313</v>
      </c>
      <c r="J4411" t="s">
        <v>39</v>
      </c>
      <c r="K4411">
        <v>1</v>
      </c>
      <c r="S4411">
        <v>1</v>
      </c>
      <c r="T4411">
        <v>0</v>
      </c>
      <c r="U4411">
        <v>1</v>
      </c>
      <c r="V4411">
        <v>0</v>
      </c>
      <c r="W4411">
        <v>0</v>
      </c>
      <c r="X4411">
        <v>0</v>
      </c>
      <c r="Y4411">
        <v>1</v>
      </c>
      <c r="Z4411">
        <v>1</v>
      </c>
      <c r="AA4411">
        <v>0</v>
      </c>
    </row>
    <row r="4412" spans="1:27" x14ac:dyDescent="0.3">
      <c r="D4412">
        <v>4408</v>
      </c>
      <c r="E4412">
        <v>1726</v>
      </c>
      <c r="F4412">
        <v>0</v>
      </c>
      <c r="G4412">
        <v>352818</v>
      </c>
      <c r="I4412" t="s">
        <v>313</v>
      </c>
      <c r="J4412" t="s">
        <v>39</v>
      </c>
      <c r="K4412">
        <v>1</v>
      </c>
      <c r="S4412">
        <v>0</v>
      </c>
      <c r="T4412">
        <v>1</v>
      </c>
      <c r="U4412">
        <v>0</v>
      </c>
      <c r="V4412">
        <v>0</v>
      </c>
      <c r="W4412">
        <v>1</v>
      </c>
      <c r="X4412">
        <v>0</v>
      </c>
      <c r="Y4412">
        <v>1</v>
      </c>
      <c r="Z4412">
        <v>1</v>
      </c>
      <c r="AA4412">
        <v>0</v>
      </c>
    </row>
    <row r="4413" spans="1:27" x14ac:dyDescent="0.3">
      <c r="D4413">
        <v>4409</v>
      </c>
      <c r="E4413">
        <v>1726</v>
      </c>
      <c r="F4413">
        <v>0</v>
      </c>
      <c r="G4413">
        <v>83865</v>
      </c>
      <c r="I4413" t="s">
        <v>313</v>
      </c>
      <c r="J4413" t="s">
        <v>38</v>
      </c>
      <c r="L4413">
        <v>0</v>
      </c>
      <c r="M4413">
        <v>1</v>
      </c>
      <c r="N4413">
        <v>0</v>
      </c>
      <c r="S4413">
        <v>0</v>
      </c>
      <c r="T4413">
        <v>1</v>
      </c>
      <c r="U4413">
        <v>0</v>
      </c>
      <c r="V4413">
        <v>0</v>
      </c>
      <c r="W4413">
        <v>1</v>
      </c>
      <c r="X4413">
        <v>1</v>
      </c>
      <c r="Y4413">
        <v>0</v>
      </c>
      <c r="Z4413">
        <v>1</v>
      </c>
      <c r="AA4413">
        <v>0</v>
      </c>
    </row>
    <row r="4414" spans="1:27" x14ac:dyDescent="0.3">
      <c r="D4414">
        <v>4410</v>
      </c>
      <c r="E4414">
        <v>1726</v>
      </c>
      <c r="F4414">
        <v>0</v>
      </c>
      <c r="G4414">
        <v>467966</v>
      </c>
      <c r="I4414" t="s">
        <v>313</v>
      </c>
      <c r="J4414" t="s">
        <v>39</v>
      </c>
      <c r="K4414">
        <v>0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1</v>
      </c>
    </row>
    <row r="4415" spans="1:27" x14ac:dyDescent="0.3">
      <c r="D4415">
        <v>4411</v>
      </c>
      <c r="E4415">
        <v>1726</v>
      </c>
      <c r="F4415">
        <v>0</v>
      </c>
      <c r="G4415">
        <v>666877</v>
      </c>
      <c r="I4415" t="s">
        <v>313</v>
      </c>
      <c r="J4415" t="s">
        <v>39</v>
      </c>
      <c r="K4415">
        <v>1</v>
      </c>
      <c r="S4415">
        <v>1</v>
      </c>
      <c r="T4415">
        <v>0</v>
      </c>
      <c r="U4415">
        <v>1</v>
      </c>
      <c r="V4415">
        <v>0</v>
      </c>
      <c r="W4415">
        <v>0</v>
      </c>
      <c r="X4415">
        <v>1</v>
      </c>
      <c r="Y4415">
        <v>0</v>
      </c>
      <c r="Z4415">
        <v>1</v>
      </c>
      <c r="AA4415">
        <v>0</v>
      </c>
    </row>
    <row r="4416" spans="1:27" x14ac:dyDescent="0.3">
      <c r="D4416">
        <v>4412</v>
      </c>
      <c r="E4416">
        <v>1726</v>
      </c>
      <c r="F4416">
        <v>0</v>
      </c>
      <c r="G4416">
        <v>750935</v>
      </c>
      <c r="I4416" t="s">
        <v>313</v>
      </c>
      <c r="J4416" t="s">
        <v>38</v>
      </c>
      <c r="L4416">
        <v>1</v>
      </c>
      <c r="M4416">
        <v>0</v>
      </c>
      <c r="N4416">
        <v>0</v>
      </c>
      <c r="S4416">
        <v>1</v>
      </c>
      <c r="T4416">
        <v>0</v>
      </c>
      <c r="U4416">
        <v>1</v>
      </c>
      <c r="V4416">
        <v>0</v>
      </c>
      <c r="W4416">
        <v>0</v>
      </c>
      <c r="X4416">
        <v>1</v>
      </c>
      <c r="Y4416">
        <v>0</v>
      </c>
      <c r="Z4416">
        <v>1</v>
      </c>
      <c r="AA4416">
        <v>0</v>
      </c>
    </row>
    <row r="4417" spans="4:27" x14ac:dyDescent="0.3">
      <c r="D4417">
        <v>4413</v>
      </c>
      <c r="E4417">
        <v>1726</v>
      </c>
      <c r="F4417">
        <v>0</v>
      </c>
      <c r="G4417">
        <v>748250</v>
      </c>
      <c r="I4417" t="s">
        <v>313</v>
      </c>
      <c r="J4417" t="s">
        <v>38</v>
      </c>
      <c r="L4417">
        <v>0</v>
      </c>
      <c r="M4417">
        <v>1</v>
      </c>
      <c r="N4417">
        <v>0</v>
      </c>
      <c r="S4417">
        <v>0</v>
      </c>
      <c r="T4417">
        <v>1</v>
      </c>
      <c r="U4417">
        <v>0</v>
      </c>
      <c r="V4417">
        <v>0</v>
      </c>
      <c r="W4417">
        <v>1</v>
      </c>
      <c r="X4417">
        <v>1</v>
      </c>
      <c r="Y4417">
        <v>0</v>
      </c>
      <c r="Z4417">
        <v>0</v>
      </c>
      <c r="AA4417">
        <v>1</v>
      </c>
    </row>
    <row r="4418" spans="4:27" x14ac:dyDescent="0.3">
      <c r="D4418">
        <v>4414</v>
      </c>
      <c r="E4418">
        <v>1726</v>
      </c>
      <c r="F4418">
        <v>0</v>
      </c>
      <c r="G4418">
        <v>527270</v>
      </c>
      <c r="I4418" t="s">
        <v>313</v>
      </c>
      <c r="J4418" t="s">
        <v>39</v>
      </c>
      <c r="K4418">
        <v>1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1</v>
      </c>
      <c r="AA4418">
        <v>0</v>
      </c>
    </row>
    <row r="4419" spans="4:27" x14ac:dyDescent="0.3">
      <c r="D4419">
        <v>4415</v>
      </c>
      <c r="E4419">
        <v>1726</v>
      </c>
      <c r="F4419">
        <v>0</v>
      </c>
      <c r="G4419">
        <v>632010</v>
      </c>
      <c r="I4419" t="s">
        <v>313</v>
      </c>
      <c r="J4419" t="s">
        <v>39</v>
      </c>
      <c r="K4419">
        <v>1</v>
      </c>
      <c r="S4419">
        <v>0</v>
      </c>
      <c r="T4419">
        <v>1</v>
      </c>
      <c r="U4419">
        <v>0</v>
      </c>
      <c r="V4419">
        <v>1</v>
      </c>
      <c r="W4419">
        <v>0</v>
      </c>
      <c r="X4419">
        <v>0</v>
      </c>
      <c r="Y4419">
        <v>1</v>
      </c>
      <c r="Z4419">
        <v>1</v>
      </c>
      <c r="AA4419">
        <v>0</v>
      </c>
    </row>
    <row r="4420" spans="4:27" x14ac:dyDescent="0.3">
      <c r="D4420">
        <v>4416</v>
      </c>
      <c r="E4420">
        <v>1726</v>
      </c>
      <c r="F4420">
        <v>0</v>
      </c>
      <c r="G4420">
        <v>16886</v>
      </c>
      <c r="I4420" t="s">
        <v>313</v>
      </c>
      <c r="J4420" t="s">
        <v>38</v>
      </c>
      <c r="L4420">
        <v>0</v>
      </c>
      <c r="M4420">
        <v>0</v>
      </c>
      <c r="N4420">
        <v>1</v>
      </c>
      <c r="S4420">
        <v>1</v>
      </c>
      <c r="T4420">
        <v>0</v>
      </c>
      <c r="U4420">
        <v>0</v>
      </c>
      <c r="V4420">
        <v>0</v>
      </c>
      <c r="W4420">
        <v>1</v>
      </c>
      <c r="X4420">
        <v>0</v>
      </c>
      <c r="Y4420">
        <v>1</v>
      </c>
      <c r="Z4420">
        <v>1</v>
      </c>
      <c r="AA4420">
        <v>0</v>
      </c>
    </row>
    <row r="4421" spans="4:27" x14ac:dyDescent="0.3">
      <c r="D4421">
        <v>4417</v>
      </c>
      <c r="E4421">
        <v>1726</v>
      </c>
      <c r="F4421">
        <v>0</v>
      </c>
      <c r="G4421">
        <v>622368</v>
      </c>
      <c r="I4421" t="s">
        <v>313</v>
      </c>
      <c r="J4421" t="s">
        <v>39</v>
      </c>
      <c r="K4421">
        <v>0</v>
      </c>
      <c r="S4421">
        <v>0</v>
      </c>
      <c r="T4421">
        <v>1</v>
      </c>
      <c r="U4421">
        <v>0</v>
      </c>
      <c r="V4421">
        <v>0</v>
      </c>
      <c r="W4421">
        <v>1</v>
      </c>
      <c r="X4421">
        <v>1</v>
      </c>
      <c r="Y4421">
        <v>0</v>
      </c>
      <c r="Z4421">
        <v>0</v>
      </c>
      <c r="AA4421">
        <v>1</v>
      </c>
    </row>
    <row r="4422" spans="4:27" x14ac:dyDescent="0.3">
      <c r="D4422">
        <v>4418</v>
      </c>
      <c r="E4422">
        <v>1726</v>
      </c>
      <c r="F4422">
        <v>0</v>
      </c>
      <c r="G4422">
        <v>852785</v>
      </c>
      <c r="I4422" t="s">
        <v>313</v>
      </c>
      <c r="J4422" t="s">
        <v>38</v>
      </c>
      <c r="L4422">
        <v>0</v>
      </c>
      <c r="M4422">
        <v>1</v>
      </c>
      <c r="N4422">
        <v>0</v>
      </c>
      <c r="S4422">
        <v>0</v>
      </c>
      <c r="T4422">
        <v>1</v>
      </c>
      <c r="U4422">
        <v>0</v>
      </c>
      <c r="V4422">
        <v>0</v>
      </c>
      <c r="W4422">
        <v>1</v>
      </c>
      <c r="X4422">
        <v>0</v>
      </c>
      <c r="Y4422">
        <v>1</v>
      </c>
      <c r="Z4422">
        <v>0</v>
      </c>
      <c r="AA4422">
        <v>1</v>
      </c>
    </row>
    <row r="4423" spans="4:27" x14ac:dyDescent="0.3">
      <c r="D4423">
        <v>4419</v>
      </c>
      <c r="E4423">
        <v>1726</v>
      </c>
      <c r="F4423">
        <v>0</v>
      </c>
      <c r="G4423">
        <v>990093</v>
      </c>
      <c r="I4423" t="s">
        <v>313</v>
      </c>
      <c r="J4423" t="s">
        <v>39</v>
      </c>
      <c r="K4423">
        <v>1</v>
      </c>
      <c r="S4423">
        <v>1</v>
      </c>
      <c r="T4423">
        <v>0</v>
      </c>
      <c r="U4423">
        <v>1</v>
      </c>
      <c r="V4423">
        <v>0</v>
      </c>
      <c r="W4423">
        <v>0</v>
      </c>
      <c r="X4423">
        <v>0</v>
      </c>
      <c r="Y4423">
        <v>1</v>
      </c>
      <c r="Z4423">
        <v>1</v>
      </c>
      <c r="AA4423">
        <v>0</v>
      </c>
    </row>
    <row r="4424" spans="4:27" x14ac:dyDescent="0.3">
      <c r="D4424">
        <v>4420</v>
      </c>
      <c r="E4424">
        <v>1726</v>
      </c>
      <c r="F4424">
        <v>0</v>
      </c>
      <c r="G4424">
        <v>346738</v>
      </c>
      <c r="I4424" t="s">
        <v>313</v>
      </c>
      <c r="J4424" t="s">
        <v>39</v>
      </c>
      <c r="K4424">
        <v>1</v>
      </c>
      <c r="S4424">
        <v>0</v>
      </c>
      <c r="T4424">
        <v>1</v>
      </c>
      <c r="U4424">
        <v>0</v>
      </c>
      <c r="V4424">
        <v>1</v>
      </c>
      <c r="W4424">
        <v>0</v>
      </c>
      <c r="X4424">
        <v>0</v>
      </c>
      <c r="Y4424">
        <v>1</v>
      </c>
      <c r="Z4424">
        <v>1</v>
      </c>
      <c r="AA4424">
        <v>0</v>
      </c>
    </row>
    <row r="4425" spans="4:27" x14ac:dyDescent="0.3">
      <c r="D4425">
        <v>4421</v>
      </c>
      <c r="E4425">
        <v>1726</v>
      </c>
      <c r="F4425">
        <v>0</v>
      </c>
      <c r="G4425">
        <v>500260</v>
      </c>
      <c r="I4425" t="s">
        <v>313</v>
      </c>
      <c r="J4425" t="s">
        <v>38</v>
      </c>
      <c r="L4425">
        <v>0</v>
      </c>
      <c r="M4425">
        <v>1</v>
      </c>
      <c r="N4425">
        <v>0</v>
      </c>
      <c r="S4425">
        <v>1</v>
      </c>
      <c r="T4425">
        <v>0</v>
      </c>
      <c r="U4425">
        <v>0</v>
      </c>
      <c r="V4425">
        <v>0</v>
      </c>
      <c r="W4425">
        <v>1</v>
      </c>
      <c r="X4425">
        <v>1</v>
      </c>
      <c r="Y4425">
        <v>0</v>
      </c>
      <c r="Z4425">
        <v>0</v>
      </c>
      <c r="AA4425">
        <v>0</v>
      </c>
    </row>
    <row r="4426" spans="4:27" x14ac:dyDescent="0.3">
      <c r="D4426">
        <v>4422</v>
      </c>
      <c r="E4426">
        <v>1726</v>
      </c>
      <c r="F4426">
        <v>0</v>
      </c>
      <c r="G4426">
        <v>172831</v>
      </c>
      <c r="I4426" t="s">
        <v>313</v>
      </c>
      <c r="J4426" t="s">
        <v>39</v>
      </c>
      <c r="K4426">
        <v>1</v>
      </c>
      <c r="S4426">
        <v>0</v>
      </c>
      <c r="T4426">
        <v>1</v>
      </c>
      <c r="U4426">
        <v>0</v>
      </c>
      <c r="V4426">
        <v>0</v>
      </c>
      <c r="W4426">
        <v>1</v>
      </c>
      <c r="X4426">
        <v>1</v>
      </c>
      <c r="Y4426">
        <v>0</v>
      </c>
      <c r="Z4426">
        <v>0</v>
      </c>
      <c r="AA4426">
        <v>1</v>
      </c>
    </row>
    <row r="4427" spans="4:27" x14ac:dyDescent="0.3">
      <c r="D4427">
        <v>4423</v>
      </c>
      <c r="E4427">
        <v>1726</v>
      </c>
      <c r="F4427">
        <v>0</v>
      </c>
      <c r="G4427">
        <v>559109</v>
      </c>
      <c r="I4427" t="s">
        <v>313</v>
      </c>
      <c r="J4427" t="s">
        <v>38</v>
      </c>
      <c r="L4427">
        <v>1</v>
      </c>
      <c r="M4427">
        <v>0</v>
      </c>
      <c r="N4427">
        <v>0</v>
      </c>
      <c r="S4427">
        <v>0</v>
      </c>
      <c r="T4427">
        <v>1</v>
      </c>
      <c r="U4427">
        <v>0</v>
      </c>
      <c r="V4427">
        <v>0</v>
      </c>
      <c r="W4427">
        <v>1</v>
      </c>
      <c r="X4427">
        <v>1</v>
      </c>
      <c r="Y4427">
        <v>0</v>
      </c>
      <c r="Z4427">
        <v>1</v>
      </c>
      <c r="AA4427">
        <v>0</v>
      </c>
    </row>
    <row r="4428" spans="4:27" x14ac:dyDescent="0.3">
      <c r="D4428">
        <v>4424</v>
      </c>
      <c r="E4428">
        <v>1726</v>
      </c>
      <c r="F4428">
        <v>0</v>
      </c>
      <c r="G4428">
        <v>925526</v>
      </c>
      <c r="I4428" t="s">
        <v>313</v>
      </c>
      <c r="J4428" t="s">
        <v>38</v>
      </c>
      <c r="L4428">
        <v>1</v>
      </c>
      <c r="M4428">
        <v>0</v>
      </c>
      <c r="N4428">
        <v>0</v>
      </c>
      <c r="S4428">
        <v>1</v>
      </c>
      <c r="T4428">
        <v>0</v>
      </c>
      <c r="U4428">
        <v>1</v>
      </c>
      <c r="V4428">
        <v>0</v>
      </c>
      <c r="W4428">
        <v>0</v>
      </c>
      <c r="X4428">
        <v>1</v>
      </c>
      <c r="Y4428">
        <v>0</v>
      </c>
      <c r="Z4428">
        <v>1</v>
      </c>
      <c r="AA4428">
        <v>0</v>
      </c>
    </row>
    <row r="4429" spans="4:27" x14ac:dyDescent="0.3">
      <c r="D4429">
        <v>4425</v>
      </c>
      <c r="E4429">
        <v>1726</v>
      </c>
      <c r="F4429">
        <v>0</v>
      </c>
      <c r="G4429">
        <v>937347</v>
      </c>
      <c r="I4429" t="s">
        <v>313</v>
      </c>
      <c r="J4429" t="s">
        <v>39</v>
      </c>
      <c r="K4429">
        <v>1</v>
      </c>
      <c r="S4429">
        <v>0</v>
      </c>
      <c r="T4429">
        <v>1</v>
      </c>
      <c r="U4429">
        <v>0</v>
      </c>
      <c r="V4429">
        <v>0</v>
      </c>
      <c r="W4429">
        <v>1</v>
      </c>
      <c r="X4429">
        <v>0</v>
      </c>
      <c r="Y4429">
        <v>1</v>
      </c>
      <c r="Z4429">
        <v>1</v>
      </c>
      <c r="AA4429">
        <v>0</v>
      </c>
    </row>
    <row r="4430" spans="4:27" x14ac:dyDescent="0.3">
      <c r="D4430">
        <v>4426</v>
      </c>
      <c r="E4430">
        <v>1726</v>
      </c>
      <c r="F4430">
        <v>0</v>
      </c>
      <c r="G4430">
        <v>282487</v>
      </c>
      <c r="I4430" t="s">
        <v>313</v>
      </c>
      <c r="J4430" t="s">
        <v>39</v>
      </c>
      <c r="K4430">
        <v>1</v>
      </c>
      <c r="S4430">
        <v>1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1</v>
      </c>
      <c r="AA4430">
        <v>0</v>
      </c>
    </row>
    <row r="4431" spans="4:27" x14ac:dyDescent="0.3">
      <c r="D4431">
        <v>4427</v>
      </c>
      <c r="E4431">
        <v>1726</v>
      </c>
      <c r="F4431">
        <v>0</v>
      </c>
      <c r="G4431">
        <v>866396</v>
      </c>
      <c r="I4431" t="s">
        <v>313</v>
      </c>
      <c r="J4431" t="s">
        <v>38</v>
      </c>
      <c r="L4431">
        <v>0</v>
      </c>
      <c r="M4431">
        <v>0</v>
      </c>
      <c r="N4431">
        <v>1</v>
      </c>
      <c r="S4431">
        <v>0</v>
      </c>
      <c r="T4431">
        <v>1</v>
      </c>
      <c r="U4431">
        <v>0</v>
      </c>
      <c r="V4431">
        <v>0</v>
      </c>
      <c r="W4431">
        <v>1</v>
      </c>
      <c r="X4431">
        <v>0</v>
      </c>
      <c r="Y4431">
        <v>1</v>
      </c>
      <c r="Z4431">
        <v>0</v>
      </c>
      <c r="AA4431">
        <v>1</v>
      </c>
    </row>
    <row r="4432" spans="4:27" x14ac:dyDescent="0.3">
      <c r="D4432">
        <v>4428</v>
      </c>
      <c r="E4432">
        <v>1726</v>
      </c>
      <c r="F4432">
        <v>0</v>
      </c>
      <c r="G4432">
        <v>575466</v>
      </c>
      <c r="I4432" t="s">
        <v>313</v>
      </c>
      <c r="J4432" t="s">
        <v>38</v>
      </c>
      <c r="L4432">
        <v>1</v>
      </c>
      <c r="M4432">
        <v>0</v>
      </c>
      <c r="N4432">
        <v>0</v>
      </c>
      <c r="S4432">
        <v>1</v>
      </c>
      <c r="T4432">
        <v>0</v>
      </c>
      <c r="U4432">
        <v>1</v>
      </c>
      <c r="V4432">
        <v>0</v>
      </c>
      <c r="W4432">
        <v>0</v>
      </c>
      <c r="X4432">
        <v>1</v>
      </c>
      <c r="Y4432">
        <v>0</v>
      </c>
      <c r="Z4432">
        <v>1</v>
      </c>
      <c r="AA4432">
        <v>0</v>
      </c>
    </row>
    <row r="4433" spans="4:27" x14ac:dyDescent="0.3">
      <c r="D4433">
        <v>4429</v>
      </c>
      <c r="E4433">
        <v>1726</v>
      </c>
      <c r="F4433">
        <v>0</v>
      </c>
      <c r="G4433">
        <v>191299</v>
      </c>
      <c r="I4433" t="s">
        <v>313</v>
      </c>
      <c r="J4433" t="s">
        <v>39</v>
      </c>
      <c r="K4433">
        <v>1</v>
      </c>
      <c r="S4433">
        <v>1</v>
      </c>
      <c r="T4433">
        <v>0</v>
      </c>
      <c r="U4433">
        <v>0</v>
      </c>
      <c r="V4433">
        <v>0</v>
      </c>
      <c r="W4433">
        <v>1</v>
      </c>
      <c r="X4433">
        <v>0</v>
      </c>
      <c r="Y4433">
        <v>0</v>
      </c>
      <c r="Z4433">
        <v>1</v>
      </c>
      <c r="AA4433">
        <v>0</v>
      </c>
    </row>
    <row r="4434" spans="4:27" x14ac:dyDescent="0.3">
      <c r="D4434">
        <v>4430</v>
      </c>
      <c r="E4434">
        <v>1726</v>
      </c>
      <c r="F4434">
        <v>0</v>
      </c>
      <c r="G4434">
        <v>793588</v>
      </c>
      <c r="I4434" t="s">
        <v>313</v>
      </c>
      <c r="J4434" t="s">
        <v>38</v>
      </c>
      <c r="L4434">
        <v>0</v>
      </c>
      <c r="M4434">
        <v>0</v>
      </c>
      <c r="N4434">
        <v>0</v>
      </c>
      <c r="S4434">
        <v>1</v>
      </c>
      <c r="T4434">
        <v>0</v>
      </c>
      <c r="U4434">
        <v>0</v>
      </c>
      <c r="V4434">
        <v>0</v>
      </c>
      <c r="W4434">
        <v>0</v>
      </c>
      <c r="X4434">
        <v>1</v>
      </c>
      <c r="Y4434">
        <v>0</v>
      </c>
      <c r="Z4434">
        <v>0</v>
      </c>
      <c r="AA4434">
        <v>1</v>
      </c>
    </row>
    <row r="4435" spans="4:27" x14ac:dyDescent="0.3">
      <c r="D4435">
        <v>4431</v>
      </c>
      <c r="E4435">
        <v>1726</v>
      </c>
      <c r="F4435">
        <v>0</v>
      </c>
      <c r="G4435">
        <v>994546</v>
      </c>
      <c r="I4435" t="s">
        <v>313</v>
      </c>
      <c r="J4435" t="s">
        <v>38</v>
      </c>
      <c r="L4435">
        <v>0</v>
      </c>
      <c r="M4435">
        <v>1</v>
      </c>
      <c r="N4435">
        <v>0</v>
      </c>
      <c r="S4435">
        <v>0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1</v>
      </c>
      <c r="Z4435">
        <v>1</v>
      </c>
      <c r="AA4435">
        <v>0</v>
      </c>
    </row>
    <row r="4436" spans="4:27" x14ac:dyDescent="0.3">
      <c r="D4436">
        <v>4432</v>
      </c>
      <c r="E4436">
        <v>1726</v>
      </c>
      <c r="F4436">
        <v>0</v>
      </c>
      <c r="G4436">
        <v>306057</v>
      </c>
      <c r="I4436" t="s">
        <v>313</v>
      </c>
      <c r="J4436" t="s">
        <v>39</v>
      </c>
      <c r="K4436">
        <v>1</v>
      </c>
      <c r="S4436">
        <v>0</v>
      </c>
      <c r="T4436">
        <v>1</v>
      </c>
      <c r="U4436">
        <v>0</v>
      </c>
      <c r="V4436">
        <v>0</v>
      </c>
      <c r="W4436">
        <v>1</v>
      </c>
      <c r="X4436">
        <v>1</v>
      </c>
      <c r="Y4436">
        <v>0</v>
      </c>
      <c r="Z4436">
        <v>0</v>
      </c>
      <c r="AA4436">
        <v>1</v>
      </c>
    </row>
    <row r="4437" spans="4:27" x14ac:dyDescent="0.3">
      <c r="D4437">
        <v>4433</v>
      </c>
      <c r="E4437">
        <v>1726</v>
      </c>
      <c r="F4437">
        <v>0</v>
      </c>
      <c r="G4437">
        <v>679593</v>
      </c>
      <c r="I4437" t="s">
        <v>313</v>
      </c>
      <c r="J4437" t="s">
        <v>38</v>
      </c>
      <c r="L4437">
        <v>0</v>
      </c>
      <c r="M4437">
        <v>1</v>
      </c>
      <c r="N4437">
        <v>0</v>
      </c>
      <c r="S4437">
        <v>0</v>
      </c>
      <c r="T4437">
        <v>1</v>
      </c>
      <c r="U4437">
        <v>0</v>
      </c>
      <c r="V4437">
        <v>0</v>
      </c>
      <c r="W4437">
        <v>1</v>
      </c>
      <c r="X4437">
        <v>1</v>
      </c>
      <c r="Y4437">
        <v>0</v>
      </c>
      <c r="Z4437">
        <v>1</v>
      </c>
      <c r="AA4437">
        <v>0</v>
      </c>
    </row>
    <row r="4438" spans="4:27" x14ac:dyDescent="0.3">
      <c r="D4438">
        <v>4434</v>
      </c>
      <c r="E4438">
        <v>1726</v>
      </c>
      <c r="F4438">
        <v>0</v>
      </c>
      <c r="G4438">
        <v>841253</v>
      </c>
      <c r="I4438" t="s">
        <v>313</v>
      </c>
      <c r="J4438" t="s">
        <v>39</v>
      </c>
      <c r="K4438">
        <v>1</v>
      </c>
      <c r="S4438">
        <v>0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1</v>
      </c>
      <c r="AA4438">
        <v>0</v>
      </c>
    </row>
    <row r="4439" spans="4:27" x14ac:dyDescent="0.3">
      <c r="D4439">
        <v>4435</v>
      </c>
      <c r="E4439">
        <v>1726</v>
      </c>
      <c r="F4439">
        <v>0</v>
      </c>
      <c r="G4439">
        <v>858162</v>
      </c>
      <c r="I4439" t="s">
        <v>313</v>
      </c>
      <c r="J4439" t="s">
        <v>39</v>
      </c>
      <c r="K4439">
        <v>1</v>
      </c>
      <c r="S4439">
        <v>1</v>
      </c>
      <c r="T4439">
        <v>0</v>
      </c>
      <c r="U4439">
        <v>1</v>
      </c>
      <c r="V4439">
        <v>0</v>
      </c>
      <c r="W4439">
        <v>0</v>
      </c>
      <c r="X4439">
        <v>1</v>
      </c>
      <c r="Y4439">
        <v>0</v>
      </c>
      <c r="Z4439">
        <v>1</v>
      </c>
      <c r="AA4439">
        <v>0</v>
      </c>
    </row>
    <row r="4440" spans="4:27" x14ac:dyDescent="0.3">
      <c r="D4440">
        <v>4436</v>
      </c>
      <c r="E4440">
        <v>1726</v>
      </c>
      <c r="F4440">
        <v>0</v>
      </c>
      <c r="G4440">
        <v>351987</v>
      </c>
      <c r="I4440" t="s">
        <v>313</v>
      </c>
      <c r="J4440" t="s">
        <v>39</v>
      </c>
      <c r="K4440">
        <v>0</v>
      </c>
      <c r="S4440">
        <v>0</v>
      </c>
      <c r="T4440">
        <v>1</v>
      </c>
      <c r="U4440">
        <v>0</v>
      </c>
      <c r="V4440">
        <v>0</v>
      </c>
      <c r="W4440">
        <v>1</v>
      </c>
      <c r="X4440">
        <v>1</v>
      </c>
      <c r="Y4440">
        <v>0</v>
      </c>
      <c r="Z4440">
        <v>0</v>
      </c>
      <c r="AA4440">
        <v>1</v>
      </c>
    </row>
    <row r="4441" spans="4:27" x14ac:dyDescent="0.3">
      <c r="D4441">
        <v>4437</v>
      </c>
      <c r="E4441">
        <v>1726</v>
      </c>
      <c r="F4441">
        <v>0</v>
      </c>
      <c r="G4441">
        <v>705005</v>
      </c>
      <c r="I4441" t="s">
        <v>313</v>
      </c>
      <c r="J4441" t="s">
        <v>38</v>
      </c>
      <c r="L4441">
        <v>1</v>
      </c>
      <c r="M4441">
        <v>0</v>
      </c>
      <c r="N4441">
        <v>0</v>
      </c>
      <c r="S4441">
        <v>0</v>
      </c>
      <c r="T4441">
        <v>1</v>
      </c>
      <c r="U4441">
        <v>0</v>
      </c>
      <c r="V4441">
        <v>0</v>
      </c>
      <c r="W4441">
        <v>1</v>
      </c>
      <c r="X4441">
        <v>1</v>
      </c>
      <c r="Y4441">
        <v>0</v>
      </c>
      <c r="Z4441">
        <v>1</v>
      </c>
      <c r="AA4441">
        <v>0</v>
      </c>
    </row>
    <row r="4442" spans="4:27" x14ac:dyDescent="0.3">
      <c r="D4442">
        <v>4438</v>
      </c>
      <c r="E4442">
        <v>1726</v>
      </c>
      <c r="F4442">
        <v>0</v>
      </c>
      <c r="G4442">
        <v>91795</v>
      </c>
      <c r="I4442" t="s">
        <v>313</v>
      </c>
      <c r="J4442" t="s">
        <v>38</v>
      </c>
      <c r="L4442">
        <v>1</v>
      </c>
      <c r="M4442">
        <v>0</v>
      </c>
      <c r="N4442">
        <v>0</v>
      </c>
      <c r="S4442">
        <v>1</v>
      </c>
      <c r="T4442">
        <v>0</v>
      </c>
      <c r="U4442">
        <v>0</v>
      </c>
      <c r="V4442">
        <v>0</v>
      </c>
      <c r="W4442">
        <v>1</v>
      </c>
      <c r="X4442">
        <v>1</v>
      </c>
      <c r="Y4442">
        <v>0</v>
      </c>
      <c r="Z4442">
        <v>1</v>
      </c>
      <c r="AA4442">
        <v>0</v>
      </c>
    </row>
    <row r="4443" spans="4:27" x14ac:dyDescent="0.3">
      <c r="D4443">
        <v>4439</v>
      </c>
      <c r="E4443">
        <v>1726</v>
      </c>
      <c r="F4443">
        <v>0</v>
      </c>
      <c r="G4443">
        <v>988841</v>
      </c>
      <c r="I4443" t="s">
        <v>313</v>
      </c>
      <c r="J4443" t="s">
        <v>39</v>
      </c>
      <c r="K4443">
        <v>1</v>
      </c>
      <c r="S4443">
        <v>1</v>
      </c>
      <c r="T4443">
        <v>0</v>
      </c>
      <c r="U4443">
        <v>1</v>
      </c>
      <c r="V4443">
        <v>0</v>
      </c>
      <c r="W4443">
        <v>0</v>
      </c>
      <c r="X4443">
        <v>1</v>
      </c>
      <c r="Y4443">
        <v>0</v>
      </c>
      <c r="Z4443">
        <v>1</v>
      </c>
      <c r="AA4443">
        <v>0</v>
      </c>
    </row>
    <row r="4444" spans="4:27" x14ac:dyDescent="0.3">
      <c r="D4444">
        <v>4440</v>
      </c>
      <c r="E4444">
        <v>1726</v>
      </c>
      <c r="F4444">
        <v>0</v>
      </c>
      <c r="G4444">
        <v>601358</v>
      </c>
      <c r="I4444" t="s">
        <v>313</v>
      </c>
      <c r="J4444" t="s">
        <v>39</v>
      </c>
      <c r="K4444">
        <v>1</v>
      </c>
      <c r="S4444">
        <v>0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1</v>
      </c>
      <c r="Z4444">
        <v>1</v>
      </c>
      <c r="AA4444">
        <v>0</v>
      </c>
    </row>
    <row r="4445" spans="4:27" x14ac:dyDescent="0.3">
      <c r="D4445">
        <v>4441</v>
      </c>
      <c r="E4445">
        <v>1726</v>
      </c>
      <c r="F4445">
        <v>0</v>
      </c>
      <c r="G4445">
        <v>891808</v>
      </c>
      <c r="I4445" t="s">
        <v>313</v>
      </c>
      <c r="J4445" t="s">
        <v>38</v>
      </c>
      <c r="L4445">
        <v>0</v>
      </c>
      <c r="M4445">
        <v>1</v>
      </c>
      <c r="N4445">
        <v>0</v>
      </c>
      <c r="S4445">
        <v>0</v>
      </c>
      <c r="T4445">
        <v>1</v>
      </c>
      <c r="U4445">
        <v>0</v>
      </c>
      <c r="V4445">
        <v>0</v>
      </c>
      <c r="W4445">
        <v>1</v>
      </c>
      <c r="X4445">
        <v>1</v>
      </c>
      <c r="Y4445">
        <v>0</v>
      </c>
      <c r="Z4445">
        <v>0</v>
      </c>
      <c r="AA4445">
        <v>1</v>
      </c>
    </row>
    <row r="4446" spans="4:27" x14ac:dyDescent="0.3">
      <c r="D4446">
        <v>4442</v>
      </c>
      <c r="E4446">
        <v>1726</v>
      </c>
      <c r="F4446">
        <v>0</v>
      </c>
      <c r="G4446">
        <v>742714</v>
      </c>
      <c r="I4446" t="s">
        <v>313</v>
      </c>
      <c r="J4446" t="s">
        <v>38</v>
      </c>
      <c r="L4446">
        <v>1</v>
      </c>
      <c r="M4446">
        <v>0</v>
      </c>
      <c r="N4446">
        <v>0</v>
      </c>
      <c r="S4446">
        <v>1</v>
      </c>
      <c r="T4446">
        <v>0</v>
      </c>
      <c r="U4446">
        <v>1</v>
      </c>
      <c r="V4446">
        <v>0</v>
      </c>
      <c r="W4446">
        <v>0</v>
      </c>
      <c r="X4446">
        <v>0</v>
      </c>
      <c r="Y4446">
        <v>1</v>
      </c>
      <c r="Z4446">
        <v>1</v>
      </c>
      <c r="AA4446">
        <v>0</v>
      </c>
    </row>
    <row r="4447" spans="4:27" x14ac:dyDescent="0.3">
      <c r="D4447">
        <v>4443</v>
      </c>
      <c r="E4447">
        <v>1726</v>
      </c>
      <c r="F4447">
        <v>0</v>
      </c>
      <c r="G4447">
        <v>986312</v>
      </c>
      <c r="I4447" t="s">
        <v>313</v>
      </c>
      <c r="J4447" t="s">
        <v>38</v>
      </c>
      <c r="L4447">
        <v>1</v>
      </c>
      <c r="M4447">
        <v>0</v>
      </c>
      <c r="N4447">
        <v>0</v>
      </c>
      <c r="S4447">
        <v>1</v>
      </c>
      <c r="T4447">
        <v>0</v>
      </c>
      <c r="U4447">
        <v>0</v>
      </c>
      <c r="V4447">
        <v>1</v>
      </c>
      <c r="W4447">
        <v>0</v>
      </c>
      <c r="X4447">
        <v>0</v>
      </c>
      <c r="Y4447">
        <v>1</v>
      </c>
      <c r="Z4447">
        <v>1</v>
      </c>
      <c r="AA4447">
        <v>0</v>
      </c>
    </row>
    <row r="4448" spans="4:27" x14ac:dyDescent="0.3">
      <c r="D4448">
        <v>4444</v>
      </c>
      <c r="E4448">
        <v>1726</v>
      </c>
      <c r="F4448">
        <v>0</v>
      </c>
      <c r="G4448">
        <v>979166</v>
      </c>
      <c r="I4448" t="s">
        <v>313</v>
      </c>
      <c r="J4448" t="s">
        <v>38</v>
      </c>
      <c r="L4448">
        <v>1</v>
      </c>
      <c r="M4448">
        <v>0</v>
      </c>
      <c r="N4448">
        <v>0</v>
      </c>
      <c r="S4448">
        <v>0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1</v>
      </c>
      <c r="AA4448">
        <v>0</v>
      </c>
    </row>
    <row r="4449" spans="4:27" x14ac:dyDescent="0.3">
      <c r="D4449">
        <v>4445</v>
      </c>
      <c r="E4449">
        <v>1726</v>
      </c>
      <c r="F4449">
        <v>0</v>
      </c>
      <c r="G4449">
        <v>619961</v>
      </c>
      <c r="I4449" t="s">
        <v>313</v>
      </c>
      <c r="J4449" t="s">
        <v>39</v>
      </c>
      <c r="K4449">
        <v>0</v>
      </c>
      <c r="S4449">
        <v>0</v>
      </c>
      <c r="T4449">
        <v>1</v>
      </c>
      <c r="U4449">
        <v>0</v>
      </c>
      <c r="V4449">
        <v>0</v>
      </c>
      <c r="W4449">
        <v>1</v>
      </c>
      <c r="X4449">
        <v>1</v>
      </c>
      <c r="Y4449">
        <v>0</v>
      </c>
      <c r="Z4449">
        <v>0</v>
      </c>
      <c r="AA4449">
        <v>1</v>
      </c>
    </row>
    <row r="4450" spans="4:27" x14ac:dyDescent="0.3">
      <c r="D4450">
        <v>4446</v>
      </c>
      <c r="E4450">
        <v>1726</v>
      </c>
      <c r="F4450">
        <v>0</v>
      </c>
      <c r="G4450">
        <v>88137</v>
      </c>
      <c r="I4450" t="s">
        <v>313</v>
      </c>
      <c r="J4450" t="s">
        <v>38</v>
      </c>
      <c r="L4450">
        <v>1</v>
      </c>
      <c r="M4450">
        <v>0</v>
      </c>
      <c r="N4450">
        <v>0</v>
      </c>
      <c r="S4450">
        <v>0</v>
      </c>
      <c r="T4450">
        <v>1</v>
      </c>
      <c r="U4450">
        <v>0</v>
      </c>
      <c r="V4450">
        <v>0</v>
      </c>
      <c r="W4450">
        <v>1</v>
      </c>
      <c r="X4450">
        <v>0</v>
      </c>
      <c r="Y4450">
        <v>1</v>
      </c>
      <c r="Z4450">
        <v>1</v>
      </c>
      <c r="AA4450">
        <v>0</v>
      </c>
    </row>
    <row r="4451" spans="4:27" x14ac:dyDescent="0.3">
      <c r="D4451">
        <v>4447</v>
      </c>
      <c r="E4451">
        <v>1726</v>
      </c>
      <c r="F4451">
        <v>0</v>
      </c>
      <c r="G4451">
        <v>903451</v>
      </c>
      <c r="I4451" t="s">
        <v>313</v>
      </c>
      <c r="J4451" t="s">
        <v>39</v>
      </c>
      <c r="K4451">
        <v>1</v>
      </c>
      <c r="S4451">
        <v>1</v>
      </c>
      <c r="T4451">
        <v>0</v>
      </c>
      <c r="U4451">
        <v>0</v>
      </c>
      <c r="V4451">
        <v>0</v>
      </c>
      <c r="W4451">
        <v>1</v>
      </c>
      <c r="X4451">
        <v>1</v>
      </c>
      <c r="Y4451">
        <v>0</v>
      </c>
      <c r="Z4451">
        <v>1</v>
      </c>
      <c r="AA4451">
        <v>0</v>
      </c>
    </row>
    <row r="4452" spans="4:27" x14ac:dyDescent="0.3">
      <c r="D4452">
        <v>4448</v>
      </c>
      <c r="E4452">
        <v>1726</v>
      </c>
      <c r="F4452">
        <v>0</v>
      </c>
      <c r="G4452">
        <v>123440</v>
      </c>
      <c r="I4452" t="s">
        <v>313</v>
      </c>
      <c r="J4452" t="s">
        <v>39</v>
      </c>
      <c r="K4452">
        <v>0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1</v>
      </c>
      <c r="Y4452">
        <v>0</v>
      </c>
      <c r="Z4452">
        <v>0</v>
      </c>
      <c r="AA4452">
        <v>1</v>
      </c>
    </row>
    <row r="4453" spans="4:27" x14ac:dyDescent="0.3">
      <c r="D4453">
        <v>4449</v>
      </c>
      <c r="E4453">
        <v>1726</v>
      </c>
      <c r="F4453">
        <v>0</v>
      </c>
      <c r="G4453">
        <v>297798</v>
      </c>
      <c r="I4453" t="s">
        <v>313</v>
      </c>
      <c r="J4453" t="s">
        <v>39</v>
      </c>
      <c r="K4453">
        <v>0</v>
      </c>
      <c r="S4453">
        <v>0</v>
      </c>
      <c r="T4453">
        <v>1</v>
      </c>
      <c r="U4453">
        <v>0</v>
      </c>
      <c r="V4453">
        <v>0</v>
      </c>
      <c r="W4453">
        <v>1</v>
      </c>
      <c r="X4453">
        <v>1</v>
      </c>
      <c r="Y4453">
        <v>0</v>
      </c>
      <c r="Z4453">
        <v>0</v>
      </c>
      <c r="AA4453">
        <v>1</v>
      </c>
    </row>
    <row r="4454" spans="4:27" x14ac:dyDescent="0.3">
      <c r="D4454">
        <v>4450</v>
      </c>
      <c r="E4454">
        <v>1726</v>
      </c>
      <c r="F4454">
        <v>0</v>
      </c>
      <c r="G4454">
        <v>392849</v>
      </c>
      <c r="I4454" t="s">
        <v>313</v>
      </c>
      <c r="J4454" t="s">
        <v>38</v>
      </c>
      <c r="L4454">
        <v>0</v>
      </c>
      <c r="M4454">
        <v>1</v>
      </c>
      <c r="N4454">
        <v>0</v>
      </c>
      <c r="S4454">
        <v>0</v>
      </c>
      <c r="T4454">
        <v>1</v>
      </c>
      <c r="U4454">
        <v>0</v>
      </c>
      <c r="V4454">
        <v>0</v>
      </c>
      <c r="W4454">
        <v>1</v>
      </c>
      <c r="X4454">
        <v>1</v>
      </c>
      <c r="Y4454">
        <v>0</v>
      </c>
      <c r="Z4454">
        <v>1</v>
      </c>
      <c r="AA4454">
        <v>0</v>
      </c>
    </row>
    <row r="4455" spans="4:27" x14ac:dyDescent="0.3">
      <c r="D4455">
        <v>4451</v>
      </c>
      <c r="E4455">
        <v>1726</v>
      </c>
      <c r="F4455">
        <v>0</v>
      </c>
      <c r="G4455">
        <v>403024</v>
      </c>
      <c r="I4455" t="s">
        <v>313</v>
      </c>
      <c r="J4455" t="s">
        <v>39</v>
      </c>
      <c r="K4455">
        <v>1</v>
      </c>
      <c r="S4455">
        <v>1</v>
      </c>
      <c r="T4455">
        <v>0</v>
      </c>
      <c r="U4455">
        <v>0</v>
      </c>
      <c r="V4455">
        <v>1</v>
      </c>
      <c r="W4455">
        <v>0</v>
      </c>
      <c r="X4455">
        <v>1</v>
      </c>
      <c r="Y4455">
        <v>0</v>
      </c>
      <c r="Z4455">
        <v>1</v>
      </c>
      <c r="AA4455">
        <v>0</v>
      </c>
    </row>
    <row r="4456" spans="4:27" x14ac:dyDescent="0.3">
      <c r="D4456">
        <v>4452</v>
      </c>
      <c r="E4456">
        <v>1726</v>
      </c>
      <c r="F4456">
        <v>0</v>
      </c>
      <c r="G4456">
        <v>75079</v>
      </c>
      <c r="I4456" t="s">
        <v>313</v>
      </c>
      <c r="J4456" t="s">
        <v>39</v>
      </c>
      <c r="K4456">
        <v>1</v>
      </c>
      <c r="S4456">
        <v>1</v>
      </c>
      <c r="T4456">
        <v>0</v>
      </c>
      <c r="U4456">
        <v>0</v>
      </c>
      <c r="V4456">
        <v>0</v>
      </c>
      <c r="W4456">
        <v>1</v>
      </c>
      <c r="X4456">
        <v>1</v>
      </c>
      <c r="Y4456">
        <v>0</v>
      </c>
      <c r="Z4456">
        <v>1</v>
      </c>
      <c r="AA4456">
        <v>0</v>
      </c>
    </row>
    <row r="4457" spans="4:27" x14ac:dyDescent="0.3">
      <c r="D4457">
        <v>4453</v>
      </c>
      <c r="E4457">
        <v>1726</v>
      </c>
      <c r="F4457">
        <v>0</v>
      </c>
      <c r="G4457">
        <v>18029</v>
      </c>
      <c r="I4457" t="s">
        <v>313</v>
      </c>
      <c r="J4457" t="s">
        <v>39</v>
      </c>
      <c r="K4457">
        <v>1</v>
      </c>
      <c r="S4457">
        <v>1</v>
      </c>
      <c r="T4457">
        <v>0</v>
      </c>
      <c r="U4457">
        <v>1</v>
      </c>
      <c r="V4457">
        <v>0</v>
      </c>
      <c r="W4457">
        <v>0</v>
      </c>
      <c r="X4457">
        <v>0</v>
      </c>
      <c r="Y4457">
        <v>1</v>
      </c>
      <c r="Z4457">
        <v>1</v>
      </c>
      <c r="AA4457">
        <v>0</v>
      </c>
    </row>
    <row r="4458" spans="4:27" x14ac:dyDescent="0.3">
      <c r="D4458">
        <v>4454</v>
      </c>
      <c r="E4458">
        <v>1726</v>
      </c>
      <c r="F4458">
        <v>0</v>
      </c>
      <c r="G4458">
        <v>338808</v>
      </c>
      <c r="I4458" t="s">
        <v>313</v>
      </c>
      <c r="J4458" t="s">
        <v>39</v>
      </c>
      <c r="K4458">
        <v>0</v>
      </c>
      <c r="S4458">
        <v>0</v>
      </c>
      <c r="T4458">
        <v>0</v>
      </c>
      <c r="U4458">
        <v>0</v>
      </c>
      <c r="V4458">
        <v>0</v>
      </c>
      <c r="W4458">
        <v>1</v>
      </c>
      <c r="X4458">
        <v>1</v>
      </c>
      <c r="Y4458">
        <v>0</v>
      </c>
      <c r="Z4458">
        <v>1</v>
      </c>
      <c r="AA4458">
        <v>0</v>
      </c>
    </row>
    <row r="4459" spans="4:27" x14ac:dyDescent="0.3">
      <c r="D4459">
        <v>4455</v>
      </c>
      <c r="E4459">
        <v>1726</v>
      </c>
      <c r="F4459">
        <v>0</v>
      </c>
      <c r="G4459">
        <v>163593</v>
      </c>
      <c r="I4459" t="s">
        <v>313</v>
      </c>
      <c r="J4459" t="s">
        <v>38</v>
      </c>
      <c r="L4459">
        <v>1</v>
      </c>
      <c r="M4459">
        <v>0</v>
      </c>
      <c r="N4459">
        <v>0</v>
      </c>
      <c r="S4459">
        <v>1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1</v>
      </c>
      <c r="AA4459">
        <v>0</v>
      </c>
    </row>
    <row r="4460" spans="4:27" x14ac:dyDescent="0.3">
      <c r="D4460">
        <v>4456</v>
      </c>
      <c r="E4460">
        <v>1726</v>
      </c>
      <c r="F4460">
        <v>0</v>
      </c>
      <c r="G4460">
        <v>946074</v>
      </c>
      <c r="I4460" t="s">
        <v>313</v>
      </c>
      <c r="J4460" t="s">
        <v>38</v>
      </c>
      <c r="L4460">
        <v>1</v>
      </c>
      <c r="M4460">
        <v>0</v>
      </c>
      <c r="N4460">
        <v>0</v>
      </c>
      <c r="S4460">
        <v>0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1</v>
      </c>
      <c r="AA4460">
        <v>0</v>
      </c>
    </row>
    <row r="4461" spans="4:27" x14ac:dyDescent="0.3">
      <c r="D4461">
        <v>4457</v>
      </c>
      <c r="E4461">
        <v>1726</v>
      </c>
      <c r="F4461">
        <v>0</v>
      </c>
      <c r="G4461">
        <v>710612</v>
      </c>
      <c r="I4461" t="s">
        <v>313</v>
      </c>
      <c r="J4461" t="s">
        <v>38</v>
      </c>
      <c r="L4461">
        <v>1</v>
      </c>
      <c r="M4461">
        <v>0</v>
      </c>
      <c r="N4461">
        <v>0</v>
      </c>
      <c r="S4461">
        <v>1</v>
      </c>
      <c r="T4461">
        <v>0</v>
      </c>
      <c r="U4461">
        <v>0</v>
      </c>
      <c r="V4461">
        <v>1</v>
      </c>
      <c r="W4461">
        <v>0</v>
      </c>
      <c r="X4461">
        <v>0</v>
      </c>
      <c r="Y4461">
        <v>1</v>
      </c>
      <c r="Z4461">
        <v>1</v>
      </c>
      <c r="AA4461">
        <v>0</v>
      </c>
    </row>
    <row r="4462" spans="4:27" x14ac:dyDescent="0.3">
      <c r="D4462">
        <v>4458</v>
      </c>
      <c r="E4462">
        <v>1726</v>
      </c>
      <c r="F4462">
        <v>0</v>
      </c>
      <c r="G4462">
        <v>592313</v>
      </c>
      <c r="I4462" t="s">
        <v>313</v>
      </c>
      <c r="J4462" t="s">
        <v>39</v>
      </c>
      <c r="K4462">
        <v>1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1</v>
      </c>
    </row>
    <row r="4463" spans="4:27" x14ac:dyDescent="0.3">
      <c r="D4463">
        <v>4459</v>
      </c>
      <c r="E4463">
        <v>1726</v>
      </c>
      <c r="F4463">
        <v>0</v>
      </c>
      <c r="G4463">
        <v>385962</v>
      </c>
      <c r="I4463" t="s">
        <v>313</v>
      </c>
      <c r="J4463" t="s">
        <v>38</v>
      </c>
      <c r="L4463">
        <v>1</v>
      </c>
      <c r="M4463">
        <v>0</v>
      </c>
      <c r="N4463">
        <v>0</v>
      </c>
      <c r="S4463">
        <v>1</v>
      </c>
      <c r="T4463">
        <v>0</v>
      </c>
      <c r="U4463">
        <v>0</v>
      </c>
      <c r="V4463">
        <v>1</v>
      </c>
      <c r="W4463">
        <v>0</v>
      </c>
      <c r="X4463">
        <v>0</v>
      </c>
      <c r="Y4463">
        <v>1</v>
      </c>
      <c r="Z4463">
        <v>0</v>
      </c>
      <c r="AA4463">
        <v>0</v>
      </c>
    </row>
    <row r="4464" spans="4:27" x14ac:dyDescent="0.3">
      <c r="D4464">
        <v>4460</v>
      </c>
      <c r="E4464">
        <v>1726</v>
      </c>
      <c r="F4464">
        <v>0</v>
      </c>
      <c r="G4464">
        <v>588374</v>
      </c>
      <c r="I4464" t="s">
        <v>313</v>
      </c>
      <c r="J4464" t="s">
        <v>39</v>
      </c>
      <c r="K4464">
        <v>1</v>
      </c>
      <c r="S4464">
        <v>1</v>
      </c>
      <c r="T4464">
        <v>0</v>
      </c>
      <c r="U4464">
        <v>1</v>
      </c>
      <c r="V4464">
        <v>0</v>
      </c>
      <c r="W4464">
        <v>0</v>
      </c>
      <c r="X4464">
        <v>0</v>
      </c>
      <c r="Y4464">
        <v>1</v>
      </c>
      <c r="Z4464">
        <v>1</v>
      </c>
      <c r="AA4464">
        <v>0</v>
      </c>
    </row>
    <row r="4465" spans="4:27" x14ac:dyDescent="0.3">
      <c r="D4465">
        <v>4461</v>
      </c>
      <c r="E4465">
        <v>1726</v>
      </c>
      <c r="F4465">
        <v>0</v>
      </c>
      <c r="G4465">
        <v>101123</v>
      </c>
      <c r="I4465" t="s">
        <v>313</v>
      </c>
      <c r="J4465" t="s">
        <v>39</v>
      </c>
      <c r="K4465">
        <v>1</v>
      </c>
      <c r="S4465">
        <v>0</v>
      </c>
      <c r="T4465">
        <v>1</v>
      </c>
      <c r="U4465">
        <v>0</v>
      </c>
      <c r="V4465">
        <v>0</v>
      </c>
      <c r="W4465">
        <v>1</v>
      </c>
      <c r="X4465">
        <v>0</v>
      </c>
      <c r="Y4465">
        <v>0</v>
      </c>
      <c r="Z4465">
        <v>1</v>
      </c>
      <c r="AA4465">
        <v>0</v>
      </c>
    </row>
    <row r="4466" spans="4:27" x14ac:dyDescent="0.3">
      <c r="D4466">
        <v>4462</v>
      </c>
      <c r="E4466">
        <v>1726</v>
      </c>
      <c r="F4466">
        <v>0</v>
      </c>
      <c r="G4466">
        <v>795723</v>
      </c>
      <c r="I4466" t="s">
        <v>313</v>
      </c>
      <c r="J4466" t="s">
        <v>39</v>
      </c>
      <c r="K4466">
        <v>0</v>
      </c>
      <c r="S4466">
        <v>0</v>
      </c>
      <c r="T4466">
        <v>1</v>
      </c>
      <c r="U4466">
        <v>0</v>
      </c>
      <c r="V4466">
        <v>0</v>
      </c>
      <c r="W4466">
        <v>1</v>
      </c>
      <c r="X4466">
        <v>0</v>
      </c>
      <c r="Y4466">
        <v>1</v>
      </c>
      <c r="Z4466">
        <v>0</v>
      </c>
      <c r="AA4466">
        <v>1</v>
      </c>
    </row>
    <row r="4467" spans="4:27" x14ac:dyDescent="0.3">
      <c r="D4467">
        <v>4463</v>
      </c>
      <c r="E4467">
        <v>1726</v>
      </c>
      <c r="F4467">
        <v>0</v>
      </c>
      <c r="G4467">
        <v>41018</v>
      </c>
      <c r="I4467" t="s">
        <v>313</v>
      </c>
      <c r="J4467" t="s">
        <v>39</v>
      </c>
      <c r="K4467">
        <v>1</v>
      </c>
      <c r="S4467">
        <v>1</v>
      </c>
      <c r="T4467">
        <v>0</v>
      </c>
      <c r="U4467">
        <v>1</v>
      </c>
      <c r="V4467">
        <v>0</v>
      </c>
      <c r="W4467">
        <v>0</v>
      </c>
      <c r="X4467">
        <v>0</v>
      </c>
      <c r="Y4467">
        <v>1</v>
      </c>
      <c r="Z4467">
        <v>0</v>
      </c>
      <c r="AA4467">
        <v>1</v>
      </c>
    </row>
    <row r="4468" spans="4:27" x14ac:dyDescent="0.3">
      <c r="D4468">
        <v>4464</v>
      </c>
      <c r="E4468">
        <v>1726</v>
      </c>
      <c r="F4468">
        <v>0</v>
      </c>
      <c r="G4468">
        <v>767579</v>
      </c>
      <c r="I4468" t="s">
        <v>313</v>
      </c>
      <c r="J4468" t="s">
        <v>38</v>
      </c>
      <c r="L4468">
        <v>0</v>
      </c>
      <c r="M4468">
        <v>0</v>
      </c>
      <c r="N4468">
        <v>1</v>
      </c>
      <c r="S4468">
        <v>0</v>
      </c>
      <c r="T4468">
        <v>1</v>
      </c>
      <c r="U4468">
        <v>0</v>
      </c>
      <c r="V4468">
        <v>0</v>
      </c>
      <c r="W4468">
        <v>1</v>
      </c>
      <c r="X4468">
        <v>1</v>
      </c>
      <c r="Y4468">
        <v>0</v>
      </c>
      <c r="Z4468">
        <v>1</v>
      </c>
      <c r="AA4468">
        <v>0</v>
      </c>
    </row>
    <row r="4469" spans="4:27" x14ac:dyDescent="0.3">
      <c r="D4469">
        <v>4465</v>
      </c>
      <c r="E4469">
        <v>1726</v>
      </c>
      <c r="F4469">
        <v>0</v>
      </c>
      <c r="G4469">
        <v>276216</v>
      </c>
      <c r="I4469" t="s">
        <v>313</v>
      </c>
      <c r="J4469" t="s">
        <v>38</v>
      </c>
      <c r="L4469">
        <v>1</v>
      </c>
      <c r="M4469">
        <v>0</v>
      </c>
      <c r="N4469">
        <v>0</v>
      </c>
      <c r="S4469">
        <v>1</v>
      </c>
      <c r="T4469">
        <v>0</v>
      </c>
      <c r="U4469">
        <v>1</v>
      </c>
      <c r="V4469">
        <v>0</v>
      </c>
      <c r="W4469">
        <v>0</v>
      </c>
      <c r="X4469">
        <v>0</v>
      </c>
      <c r="Y4469">
        <v>1</v>
      </c>
      <c r="Z4469">
        <v>1</v>
      </c>
      <c r="AA4469">
        <v>0</v>
      </c>
    </row>
    <row r="4470" spans="4:27" x14ac:dyDescent="0.3">
      <c r="D4470">
        <v>4466</v>
      </c>
      <c r="E4470">
        <v>1726</v>
      </c>
      <c r="F4470">
        <v>0</v>
      </c>
      <c r="G4470">
        <v>930116</v>
      </c>
      <c r="I4470" t="s">
        <v>313</v>
      </c>
      <c r="J4470" t="s">
        <v>38</v>
      </c>
      <c r="L4470">
        <v>0</v>
      </c>
      <c r="M4470">
        <v>1</v>
      </c>
      <c r="N4470">
        <v>0</v>
      </c>
      <c r="S4470">
        <v>0</v>
      </c>
      <c r="T4470">
        <v>0</v>
      </c>
      <c r="U4470">
        <v>0</v>
      </c>
      <c r="V4470">
        <v>0</v>
      </c>
      <c r="W4470">
        <v>1</v>
      </c>
      <c r="X4470">
        <v>0</v>
      </c>
      <c r="Y4470">
        <v>0</v>
      </c>
      <c r="Z4470">
        <v>1</v>
      </c>
      <c r="AA4470">
        <v>0</v>
      </c>
    </row>
    <row r="4471" spans="4:27" x14ac:dyDescent="0.3">
      <c r="D4471">
        <v>4467</v>
      </c>
      <c r="E4471">
        <v>1726</v>
      </c>
      <c r="F4471">
        <v>0</v>
      </c>
      <c r="G4471">
        <v>640940</v>
      </c>
      <c r="I4471" t="s">
        <v>313</v>
      </c>
      <c r="J4471" t="s">
        <v>39</v>
      </c>
      <c r="K4471">
        <v>1</v>
      </c>
      <c r="S4471">
        <v>1</v>
      </c>
      <c r="T4471">
        <v>0</v>
      </c>
      <c r="U4471">
        <v>0</v>
      </c>
      <c r="V4471">
        <v>0</v>
      </c>
      <c r="W4471">
        <v>1</v>
      </c>
      <c r="X4471">
        <v>1</v>
      </c>
      <c r="Y4471">
        <v>0</v>
      </c>
      <c r="Z4471">
        <v>1</v>
      </c>
      <c r="AA4471">
        <v>0</v>
      </c>
    </row>
    <row r="4472" spans="4:27" x14ac:dyDescent="0.3">
      <c r="D4472">
        <v>4468</v>
      </c>
      <c r="E4472">
        <v>1726</v>
      </c>
      <c r="F4472">
        <v>0</v>
      </c>
      <c r="G4472">
        <v>300396</v>
      </c>
      <c r="I4472" t="s">
        <v>313</v>
      </c>
      <c r="J4472" t="s">
        <v>39</v>
      </c>
      <c r="K4472">
        <v>0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1</v>
      </c>
    </row>
    <row r="4473" spans="4:27" x14ac:dyDescent="0.3">
      <c r="D4473">
        <v>4469</v>
      </c>
      <c r="E4473">
        <v>1726</v>
      </c>
      <c r="F4473">
        <v>0</v>
      </c>
      <c r="G4473">
        <v>646606</v>
      </c>
      <c r="I4473" t="s">
        <v>313</v>
      </c>
      <c r="J4473" t="s">
        <v>38</v>
      </c>
      <c r="L4473">
        <v>1</v>
      </c>
      <c r="M4473">
        <v>0</v>
      </c>
      <c r="N4473">
        <v>0</v>
      </c>
      <c r="S4473">
        <v>1</v>
      </c>
      <c r="T4473">
        <v>0</v>
      </c>
      <c r="U4473">
        <v>1</v>
      </c>
      <c r="V4473">
        <v>0</v>
      </c>
      <c r="W4473">
        <v>0</v>
      </c>
      <c r="X4473">
        <v>0</v>
      </c>
      <c r="Y4473">
        <v>1</v>
      </c>
      <c r="Z4473">
        <v>1</v>
      </c>
      <c r="AA4473">
        <v>0</v>
      </c>
    </row>
    <row r="4474" spans="4:27" x14ac:dyDescent="0.3">
      <c r="D4474">
        <v>4470</v>
      </c>
      <c r="E4474">
        <v>1726</v>
      </c>
      <c r="F4474">
        <v>0</v>
      </c>
      <c r="G4474">
        <v>496824</v>
      </c>
      <c r="I4474" t="s">
        <v>313</v>
      </c>
      <c r="J4474" t="s">
        <v>39</v>
      </c>
      <c r="K4474">
        <v>0</v>
      </c>
      <c r="S4474">
        <v>0</v>
      </c>
      <c r="T4474">
        <v>1</v>
      </c>
      <c r="U4474">
        <v>0</v>
      </c>
      <c r="V4474">
        <v>0</v>
      </c>
      <c r="W4474">
        <v>1</v>
      </c>
      <c r="X4474">
        <v>1</v>
      </c>
      <c r="Y4474">
        <v>0</v>
      </c>
      <c r="Z4474">
        <v>0</v>
      </c>
      <c r="AA4474">
        <v>1</v>
      </c>
    </row>
    <row r="4475" spans="4:27" x14ac:dyDescent="0.3">
      <c r="D4475">
        <v>4471</v>
      </c>
      <c r="E4475">
        <v>1726</v>
      </c>
      <c r="F4475">
        <v>0</v>
      </c>
      <c r="G4475">
        <v>939480</v>
      </c>
      <c r="I4475" t="s">
        <v>313</v>
      </c>
      <c r="J4475" t="s">
        <v>38</v>
      </c>
      <c r="L4475">
        <v>0</v>
      </c>
      <c r="M4475">
        <v>1</v>
      </c>
      <c r="N4475">
        <v>0</v>
      </c>
      <c r="S4475">
        <v>1</v>
      </c>
      <c r="T4475">
        <v>0</v>
      </c>
      <c r="U4475">
        <v>0</v>
      </c>
      <c r="V4475">
        <v>0</v>
      </c>
      <c r="W4475">
        <v>1</v>
      </c>
      <c r="X4475">
        <v>1</v>
      </c>
      <c r="Y4475">
        <v>0</v>
      </c>
      <c r="Z4475">
        <v>0</v>
      </c>
      <c r="AA4475">
        <v>1</v>
      </c>
    </row>
    <row r="4476" spans="4:27" x14ac:dyDescent="0.3">
      <c r="D4476">
        <v>4472</v>
      </c>
      <c r="E4476">
        <v>1726</v>
      </c>
      <c r="F4476">
        <v>0</v>
      </c>
      <c r="G4476">
        <v>566978</v>
      </c>
      <c r="I4476" t="s">
        <v>313</v>
      </c>
      <c r="J4476" t="s">
        <v>38</v>
      </c>
      <c r="L4476">
        <v>0</v>
      </c>
      <c r="M4476">
        <v>1</v>
      </c>
      <c r="N4476">
        <v>0</v>
      </c>
      <c r="S4476">
        <v>0</v>
      </c>
      <c r="T4476">
        <v>1</v>
      </c>
      <c r="U4476">
        <v>0</v>
      </c>
      <c r="V4476">
        <v>0</v>
      </c>
      <c r="W4476">
        <v>1</v>
      </c>
      <c r="X4476">
        <v>1</v>
      </c>
      <c r="Y4476">
        <v>0</v>
      </c>
      <c r="Z4476">
        <v>0</v>
      </c>
      <c r="AA4476">
        <v>1</v>
      </c>
    </row>
    <row r="4477" spans="4:27" x14ac:dyDescent="0.3">
      <c r="D4477">
        <v>4473</v>
      </c>
      <c r="E4477">
        <v>1726</v>
      </c>
      <c r="F4477">
        <v>0</v>
      </c>
      <c r="G4477">
        <v>487237</v>
      </c>
      <c r="I4477" t="s">
        <v>313</v>
      </c>
      <c r="J4477" t="s">
        <v>39</v>
      </c>
      <c r="K4477">
        <v>1</v>
      </c>
      <c r="S4477">
        <v>0</v>
      </c>
      <c r="T4477">
        <v>1</v>
      </c>
      <c r="U4477">
        <v>0</v>
      </c>
      <c r="V4477">
        <v>0</v>
      </c>
      <c r="W4477">
        <v>1</v>
      </c>
      <c r="X4477">
        <v>0</v>
      </c>
      <c r="Y4477">
        <v>1</v>
      </c>
      <c r="Z4477">
        <v>0</v>
      </c>
      <c r="AA4477">
        <v>1</v>
      </c>
    </row>
    <row r="4478" spans="4:27" x14ac:dyDescent="0.3">
      <c r="D4478">
        <v>4474</v>
      </c>
      <c r="E4478">
        <v>1726</v>
      </c>
      <c r="F4478">
        <v>0</v>
      </c>
      <c r="G4478">
        <v>800532</v>
      </c>
      <c r="I4478" t="s">
        <v>313</v>
      </c>
      <c r="J4478" t="s">
        <v>38</v>
      </c>
      <c r="L4478">
        <v>0</v>
      </c>
      <c r="M4478">
        <v>1</v>
      </c>
      <c r="N4478">
        <v>0</v>
      </c>
      <c r="S4478">
        <v>0</v>
      </c>
      <c r="T4478">
        <v>1</v>
      </c>
      <c r="U4478">
        <v>1</v>
      </c>
      <c r="V4478">
        <v>0</v>
      </c>
      <c r="W4478">
        <v>0</v>
      </c>
      <c r="X4478">
        <v>1</v>
      </c>
      <c r="Y4478">
        <v>0</v>
      </c>
      <c r="Z4478">
        <v>1</v>
      </c>
      <c r="AA4478">
        <v>0</v>
      </c>
    </row>
    <row r="4479" spans="4:27" x14ac:dyDescent="0.3">
      <c r="D4479">
        <v>4475</v>
      </c>
      <c r="E4479">
        <v>1726</v>
      </c>
      <c r="F4479">
        <v>0</v>
      </c>
      <c r="G4479">
        <v>408331</v>
      </c>
      <c r="I4479" t="s">
        <v>313</v>
      </c>
      <c r="J4479" t="s">
        <v>38</v>
      </c>
      <c r="L4479">
        <v>0</v>
      </c>
      <c r="M4479">
        <v>0</v>
      </c>
      <c r="N4479">
        <v>1</v>
      </c>
      <c r="S4479">
        <v>1</v>
      </c>
      <c r="T4479">
        <v>0</v>
      </c>
      <c r="U4479">
        <v>0</v>
      </c>
      <c r="V4479">
        <v>0</v>
      </c>
      <c r="W4479">
        <v>1</v>
      </c>
      <c r="X4479">
        <v>1</v>
      </c>
      <c r="Y4479">
        <v>0</v>
      </c>
      <c r="Z4479">
        <v>1</v>
      </c>
      <c r="AA4479">
        <v>0</v>
      </c>
    </row>
    <row r="4480" spans="4:27" x14ac:dyDescent="0.3">
      <c r="D4480">
        <v>4476</v>
      </c>
      <c r="E4480">
        <v>1726</v>
      </c>
      <c r="F4480">
        <v>0</v>
      </c>
      <c r="G4480">
        <v>572147</v>
      </c>
      <c r="I4480" t="s">
        <v>313</v>
      </c>
      <c r="J4480" t="s">
        <v>38</v>
      </c>
      <c r="L4480">
        <v>1</v>
      </c>
      <c r="M4480">
        <v>0</v>
      </c>
      <c r="N4480">
        <v>0</v>
      </c>
      <c r="S4480">
        <v>1</v>
      </c>
      <c r="T4480">
        <v>0</v>
      </c>
      <c r="U4480">
        <v>1</v>
      </c>
      <c r="V4480">
        <v>0</v>
      </c>
      <c r="W4480">
        <v>0</v>
      </c>
      <c r="X4480">
        <v>1</v>
      </c>
      <c r="Y4480">
        <v>0</v>
      </c>
      <c r="Z4480">
        <v>1</v>
      </c>
      <c r="AA4480">
        <v>0</v>
      </c>
    </row>
    <row r="4481" spans="4:27" x14ac:dyDescent="0.3">
      <c r="D4481">
        <v>4477</v>
      </c>
      <c r="E4481">
        <v>1726</v>
      </c>
      <c r="F4481">
        <v>0</v>
      </c>
      <c r="G4481">
        <v>579919</v>
      </c>
      <c r="I4481" t="s">
        <v>313</v>
      </c>
      <c r="J4481" t="s">
        <v>38</v>
      </c>
      <c r="L4481">
        <v>0</v>
      </c>
      <c r="M4481">
        <v>0</v>
      </c>
      <c r="N4481">
        <v>1</v>
      </c>
      <c r="S4481">
        <v>0</v>
      </c>
      <c r="T4481">
        <v>1</v>
      </c>
      <c r="U4481">
        <v>0</v>
      </c>
      <c r="V4481">
        <v>0</v>
      </c>
      <c r="W4481">
        <v>1</v>
      </c>
      <c r="X4481">
        <v>1</v>
      </c>
      <c r="Y4481">
        <v>0</v>
      </c>
      <c r="Z4481">
        <v>1</v>
      </c>
      <c r="AA4481">
        <v>0</v>
      </c>
    </row>
    <row r="4482" spans="4:27" x14ac:dyDescent="0.3">
      <c r="D4482">
        <v>4478</v>
      </c>
      <c r="E4482">
        <v>1726</v>
      </c>
      <c r="F4482">
        <v>0</v>
      </c>
      <c r="G4482">
        <v>111841</v>
      </c>
      <c r="I4482" t="s">
        <v>313</v>
      </c>
      <c r="J4482" t="s">
        <v>39</v>
      </c>
      <c r="K4482">
        <v>0</v>
      </c>
      <c r="S4482">
        <v>0</v>
      </c>
      <c r="T4482">
        <v>1</v>
      </c>
      <c r="U4482">
        <v>0</v>
      </c>
      <c r="V4482">
        <v>1</v>
      </c>
      <c r="W4482">
        <v>0</v>
      </c>
      <c r="X4482">
        <v>0</v>
      </c>
      <c r="Y4482">
        <v>0</v>
      </c>
      <c r="Z4482">
        <v>0</v>
      </c>
      <c r="AA4482">
        <v>1</v>
      </c>
    </row>
    <row r="4483" spans="4:27" x14ac:dyDescent="0.3">
      <c r="D4483">
        <v>4479</v>
      </c>
      <c r="E4483">
        <v>1726</v>
      </c>
      <c r="F4483">
        <v>0</v>
      </c>
      <c r="G4483">
        <v>706966</v>
      </c>
      <c r="I4483" t="s">
        <v>313</v>
      </c>
      <c r="J4483" t="s">
        <v>38</v>
      </c>
      <c r="L4483">
        <v>0</v>
      </c>
      <c r="M4483">
        <v>1</v>
      </c>
      <c r="N4483">
        <v>0</v>
      </c>
      <c r="S4483">
        <v>0</v>
      </c>
      <c r="T4483">
        <v>1</v>
      </c>
      <c r="U4483">
        <v>0</v>
      </c>
      <c r="V4483">
        <v>0</v>
      </c>
      <c r="W4483">
        <v>1</v>
      </c>
      <c r="X4483">
        <v>1</v>
      </c>
      <c r="Y4483">
        <v>0</v>
      </c>
      <c r="Z4483">
        <v>0</v>
      </c>
      <c r="AA4483">
        <v>1</v>
      </c>
    </row>
    <row r="4484" spans="4:27" x14ac:dyDescent="0.3">
      <c r="D4484">
        <v>4480</v>
      </c>
      <c r="E4484">
        <v>1726</v>
      </c>
      <c r="F4484">
        <v>0</v>
      </c>
      <c r="G4484">
        <v>675010</v>
      </c>
      <c r="I4484" t="s">
        <v>313</v>
      </c>
      <c r="J4484" t="s">
        <v>38</v>
      </c>
      <c r="L4484">
        <v>1</v>
      </c>
      <c r="M4484">
        <v>0</v>
      </c>
      <c r="N4484">
        <v>0</v>
      </c>
      <c r="S4484">
        <v>0</v>
      </c>
      <c r="T4484">
        <v>1</v>
      </c>
      <c r="U4484">
        <v>1</v>
      </c>
      <c r="V4484">
        <v>0</v>
      </c>
      <c r="W4484">
        <v>0</v>
      </c>
      <c r="X4484">
        <v>1</v>
      </c>
      <c r="Y4484">
        <v>0</v>
      </c>
      <c r="Z4484">
        <v>1</v>
      </c>
      <c r="AA4484">
        <v>0</v>
      </c>
    </row>
    <row r="4485" spans="4:27" x14ac:dyDescent="0.3">
      <c r="D4485">
        <v>4481</v>
      </c>
      <c r="E4485">
        <v>1726</v>
      </c>
      <c r="F4485">
        <v>0</v>
      </c>
      <c r="G4485">
        <v>663930</v>
      </c>
      <c r="I4485" t="s">
        <v>313</v>
      </c>
      <c r="J4485" t="s">
        <v>39</v>
      </c>
      <c r="K4485">
        <v>1</v>
      </c>
      <c r="S4485">
        <v>1</v>
      </c>
      <c r="T4485">
        <v>0</v>
      </c>
      <c r="U4485">
        <v>0</v>
      </c>
      <c r="V4485">
        <v>0</v>
      </c>
      <c r="W4485">
        <v>1</v>
      </c>
      <c r="X4485">
        <v>0</v>
      </c>
      <c r="Y4485">
        <v>1</v>
      </c>
      <c r="Z4485">
        <v>0</v>
      </c>
      <c r="AA4485">
        <v>1</v>
      </c>
    </row>
    <row r="4486" spans="4:27" x14ac:dyDescent="0.3">
      <c r="D4486">
        <v>4482</v>
      </c>
      <c r="E4486">
        <v>1726</v>
      </c>
      <c r="F4486">
        <v>0</v>
      </c>
      <c r="G4486">
        <v>464555</v>
      </c>
      <c r="I4486" t="s">
        <v>313</v>
      </c>
      <c r="J4486" t="s">
        <v>38</v>
      </c>
      <c r="L4486">
        <v>1</v>
      </c>
      <c r="M4486">
        <v>0</v>
      </c>
      <c r="N4486">
        <v>0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1</v>
      </c>
      <c r="AA4486">
        <v>0</v>
      </c>
    </row>
    <row r="4487" spans="4:27" x14ac:dyDescent="0.3">
      <c r="D4487">
        <v>4483</v>
      </c>
      <c r="E4487">
        <v>1726</v>
      </c>
      <c r="F4487">
        <v>0</v>
      </c>
      <c r="G4487">
        <v>377769</v>
      </c>
      <c r="I4487" t="s">
        <v>313</v>
      </c>
      <c r="J4487" t="s">
        <v>38</v>
      </c>
      <c r="L4487">
        <v>0</v>
      </c>
      <c r="M4487">
        <v>1</v>
      </c>
      <c r="N4487">
        <v>0</v>
      </c>
      <c r="S4487">
        <v>0</v>
      </c>
      <c r="T4487">
        <v>0</v>
      </c>
      <c r="U4487">
        <v>0</v>
      </c>
      <c r="V4487">
        <v>0</v>
      </c>
      <c r="W4487">
        <v>1</v>
      </c>
      <c r="X4487">
        <v>1</v>
      </c>
      <c r="Y4487">
        <v>0</v>
      </c>
      <c r="Z4487">
        <v>0</v>
      </c>
      <c r="AA4487">
        <v>1</v>
      </c>
    </row>
    <row r="4488" spans="4:27" x14ac:dyDescent="0.3">
      <c r="D4488">
        <v>4484</v>
      </c>
      <c r="E4488">
        <v>1726</v>
      </c>
      <c r="F4488">
        <v>0</v>
      </c>
      <c r="G4488">
        <v>538647</v>
      </c>
      <c r="I4488" t="s">
        <v>313</v>
      </c>
      <c r="J4488" t="s">
        <v>39</v>
      </c>
      <c r="K4488">
        <v>1</v>
      </c>
      <c r="S4488">
        <v>1</v>
      </c>
      <c r="T4488">
        <v>0</v>
      </c>
      <c r="U4488">
        <v>0</v>
      </c>
      <c r="V4488">
        <v>0</v>
      </c>
      <c r="W4488">
        <v>1</v>
      </c>
      <c r="X4488">
        <v>1</v>
      </c>
      <c r="Y4488">
        <v>0</v>
      </c>
      <c r="Z4488">
        <v>0</v>
      </c>
      <c r="AA4488">
        <v>1</v>
      </c>
    </row>
    <row r="4489" spans="4:27" x14ac:dyDescent="0.3">
      <c r="D4489">
        <v>4485</v>
      </c>
      <c r="E4489">
        <v>1726</v>
      </c>
      <c r="F4489">
        <v>0</v>
      </c>
      <c r="G4489">
        <v>920461</v>
      </c>
      <c r="I4489" t="s">
        <v>313</v>
      </c>
      <c r="J4489" t="s">
        <v>39</v>
      </c>
      <c r="K4489">
        <v>1</v>
      </c>
      <c r="S4489">
        <v>1</v>
      </c>
      <c r="T4489">
        <v>0</v>
      </c>
      <c r="U4489">
        <v>1</v>
      </c>
      <c r="V4489">
        <v>0</v>
      </c>
      <c r="W4489">
        <v>0</v>
      </c>
      <c r="X4489">
        <v>1</v>
      </c>
      <c r="Y4489">
        <v>0</v>
      </c>
      <c r="Z4489">
        <v>1</v>
      </c>
      <c r="AA4489">
        <v>0</v>
      </c>
    </row>
    <row r="4490" spans="4:27" x14ac:dyDescent="0.3">
      <c r="D4490">
        <v>4486</v>
      </c>
      <c r="E4490">
        <v>1726</v>
      </c>
      <c r="F4490">
        <v>0</v>
      </c>
      <c r="G4490">
        <v>118268</v>
      </c>
      <c r="I4490" t="s">
        <v>313</v>
      </c>
      <c r="J4490" t="s">
        <v>38</v>
      </c>
      <c r="L4490">
        <v>0</v>
      </c>
      <c r="M4490">
        <v>0</v>
      </c>
      <c r="N4490">
        <v>1</v>
      </c>
      <c r="S4490">
        <v>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1</v>
      </c>
      <c r="AA4490">
        <v>0</v>
      </c>
    </row>
    <row r="4491" spans="4:27" x14ac:dyDescent="0.3">
      <c r="D4491">
        <v>4487</v>
      </c>
      <c r="E4491">
        <v>1726</v>
      </c>
      <c r="F4491">
        <v>0</v>
      </c>
      <c r="G4491">
        <v>892726</v>
      </c>
      <c r="I4491" t="s">
        <v>313</v>
      </c>
      <c r="J4491" t="s">
        <v>38</v>
      </c>
      <c r="L4491">
        <v>0</v>
      </c>
      <c r="M4491">
        <v>0</v>
      </c>
      <c r="N4491">
        <v>0</v>
      </c>
      <c r="S4491">
        <v>0</v>
      </c>
      <c r="T4491">
        <v>1</v>
      </c>
      <c r="U4491">
        <v>0</v>
      </c>
      <c r="V4491">
        <v>0</v>
      </c>
      <c r="W4491">
        <v>1</v>
      </c>
      <c r="X4491">
        <v>1</v>
      </c>
      <c r="Y4491">
        <v>0</v>
      </c>
      <c r="Z4491">
        <v>0</v>
      </c>
      <c r="AA4491">
        <v>1</v>
      </c>
    </row>
    <row r="4492" spans="4:27" x14ac:dyDescent="0.3">
      <c r="D4492">
        <v>4488</v>
      </c>
      <c r="E4492">
        <v>1726</v>
      </c>
      <c r="F4492">
        <v>0</v>
      </c>
      <c r="G4492">
        <v>578088</v>
      </c>
      <c r="I4492" t="s">
        <v>313</v>
      </c>
      <c r="J4492" t="s">
        <v>39</v>
      </c>
      <c r="K4492">
        <v>1</v>
      </c>
      <c r="S4492">
        <v>1</v>
      </c>
      <c r="T4492">
        <v>0</v>
      </c>
      <c r="U4492">
        <v>0</v>
      </c>
      <c r="V4492">
        <v>0</v>
      </c>
      <c r="W4492">
        <v>1</v>
      </c>
      <c r="X4492">
        <v>0</v>
      </c>
      <c r="Y4492">
        <v>1</v>
      </c>
      <c r="Z4492">
        <v>1</v>
      </c>
      <c r="AA4492">
        <v>0</v>
      </c>
    </row>
    <row r="4493" spans="4:27" x14ac:dyDescent="0.3">
      <c r="D4493">
        <v>4489</v>
      </c>
      <c r="E4493">
        <v>1726</v>
      </c>
      <c r="F4493">
        <v>0</v>
      </c>
      <c r="G4493">
        <v>757262</v>
      </c>
      <c r="I4493" t="s">
        <v>313</v>
      </c>
      <c r="J4493" t="s">
        <v>38</v>
      </c>
      <c r="L4493">
        <v>1</v>
      </c>
      <c r="M4493">
        <v>0</v>
      </c>
      <c r="N4493">
        <v>0</v>
      </c>
      <c r="S4493">
        <v>0</v>
      </c>
      <c r="T4493">
        <v>1</v>
      </c>
      <c r="U4493">
        <v>0</v>
      </c>
      <c r="V4493">
        <v>1</v>
      </c>
      <c r="W4493">
        <v>0</v>
      </c>
      <c r="X4493">
        <v>1</v>
      </c>
      <c r="Y4493">
        <v>0</v>
      </c>
      <c r="Z4493">
        <v>1</v>
      </c>
      <c r="AA4493">
        <v>0</v>
      </c>
    </row>
    <row r="4494" spans="4:27" x14ac:dyDescent="0.3">
      <c r="D4494">
        <v>4490</v>
      </c>
      <c r="E4494">
        <v>1726</v>
      </c>
      <c r="F4494">
        <v>0</v>
      </c>
      <c r="G4494">
        <v>540291</v>
      </c>
      <c r="I4494" t="s">
        <v>313</v>
      </c>
      <c r="J4494" t="s">
        <v>38</v>
      </c>
      <c r="L4494">
        <v>0</v>
      </c>
      <c r="M4494">
        <v>1</v>
      </c>
      <c r="N4494">
        <v>0</v>
      </c>
      <c r="S4494">
        <v>0</v>
      </c>
      <c r="T4494">
        <v>0</v>
      </c>
      <c r="U4494">
        <v>0</v>
      </c>
      <c r="V4494">
        <v>0</v>
      </c>
      <c r="W4494">
        <v>1</v>
      </c>
      <c r="X4494">
        <v>0</v>
      </c>
      <c r="Y4494">
        <v>0</v>
      </c>
      <c r="Z4494">
        <v>1</v>
      </c>
      <c r="AA4494">
        <v>0</v>
      </c>
    </row>
    <row r="4495" spans="4:27" x14ac:dyDescent="0.3">
      <c r="D4495">
        <v>4491</v>
      </c>
      <c r="E4495">
        <v>1726</v>
      </c>
      <c r="F4495">
        <v>0</v>
      </c>
      <c r="G4495">
        <v>978</v>
      </c>
      <c r="I4495" t="s">
        <v>313</v>
      </c>
      <c r="J4495" t="s">
        <v>38</v>
      </c>
      <c r="L4495">
        <v>1</v>
      </c>
      <c r="M4495">
        <v>0</v>
      </c>
      <c r="N4495">
        <v>0</v>
      </c>
      <c r="S4495">
        <v>0</v>
      </c>
      <c r="T4495">
        <v>1</v>
      </c>
      <c r="U4495">
        <v>0</v>
      </c>
      <c r="V4495">
        <v>0</v>
      </c>
      <c r="W4495">
        <v>1</v>
      </c>
      <c r="X4495">
        <v>0</v>
      </c>
      <c r="Y4495">
        <v>1</v>
      </c>
      <c r="Z4495">
        <v>1</v>
      </c>
      <c r="AA4495">
        <v>0</v>
      </c>
    </row>
    <row r="4496" spans="4:27" x14ac:dyDescent="0.3">
      <c r="D4496">
        <v>4492</v>
      </c>
      <c r="E4496">
        <v>1726</v>
      </c>
      <c r="F4496">
        <v>0</v>
      </c>
      <c r="G4496">
        <v>737995</v>
      </c>
      <c r="I4496" t="s">
        <v>313</v>
      </c>
      <c r="J4496" t="s">
        <v>38</v>
      </c>
      <c r="L4496">
        <v>1</v>
      </c>
      <c r="M4496">
        <v>0</v>
      </c>
      <c r="N4496">
        <v>0</v>
      </c>
      <c r="S4496">
        <v>0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1</v>
      </c>
      <c r="Z4496">
        <v>1</v>
      </c>
      <c r="AA4496">
        <v>0</v>
      </c>
    </row>
    <row r="4497" spans="1:27" x14ac:dyDescent="0.3">
      <c r="D4497">
        <v>4493</v>
      </c>
      <c r="E4497">
        <v>1726</v>
      </c>
      <c r="F4497">
        <v>0</v>
      </c>
      <c r="G4497">
        <v>397130</v>
      </c>
      <c r="I4497" t="s">
        <v>313</v>
      </c>
      <c r="J4497" t="s">
        <v>38</v>
      </c>
      <c r="L4497">
        <v>0</v>
      </c>
      <c r="M4497">
        <v>0</v>
      </c>
      <c r="N4497">
        <v>1</v>
      </c>
      <c r="S4497">
        <v>0</v>
      </c>
      <c r="T4497">
        <v>1</v>
      </c>
      <c r="U4497">
        <v>0</v>
      </c>
      <c r="V4497">
        <v>1</v>
      </c>
      <c r="W4497">
        <v>0</v>
      </c>
      <c r="X4497">
        <v>0</v>
      </c>
      <c r="Y4497">
        <v>1</v>
      </c>
      <c r="Z4497">
        <v>0</v>
      </c>
      <c r="AA4497">
        <v>1</v>
      </c>
    </row>
    <row r="4498" spans="1:27" x14ac:dyDescent="0.3">
      <c r="D4498">
        <v>4494</v>
      </c>
      <c r="E4498">
        <v>1726</v>
      </c>
      <c r="F4498">
        <v>0</v>
      </c>
      <c r="G4498">
        <v>336375</v>
      </c>
      <c r="I4498" t="s">
        <v>313</v>
      </c>
      <c r="J4498" t="s">
        <v>38</v>
      </c>
      <c r="L4498">
        <v>0</v>
      </c>
      <c r="M4498">
        <v>1</v>
      </c>
      <c r="N4498">
        <v>0</v>
      </c>
      <c r="S4498">
        <v>0</v>
      </c>
      <c r="T4498">
        <v>1</v>
      </c>
      <c r="U4498">
        <v>0</v>
      </c>
      <c r="V4498">
        <v>0</v>
      </c>
      <c r="W4498">
        <v>1</v>
      </c>
      <c r="X4498">
        <v>1</v>
      </c>
      <c r="Y4498">
        <v>0</v>
      </c>
      <c r="Z4498">
        <v>0</v>
      </c>
      <c r="AA4498">
        <v>0</v>
      </c>
    </row>
    <row r="4499" spans="1:27" x14ac:dyDescent="0.3">
      <c r="D4499">
        <v>4495</v>
      </c>
      <c r="E4499">
        <v>1726</v>
      </c>
      <c r="F4499">
        <v>0</v>
      </c>
      <c r="G4499">
        <v>157635</v>
      </c>
      <c r="I4499" t="s">
        <v>313</v>
      </c>
      <c r="J4499" t="s">
        <v>38</v>
      </c>
      <c r="L4499">
        <v>0</v>
      </c>
      <c r="M4499">
        <v>1</v>
      </c>
      <c r="N4499">
        <v>0</v>
      </c>
      <c r="S4499">
        <v>1</v>
      </c>
      <c r="T4499">
        <v>0</v>
      </c>
      <c r="U4499">
        <v>1</v>
      </c>
      <c r="V4499">
        <v>0</v>
      </c>
      <c r="W4499">
        <v>0</v>
      </c>
      <c r="X4499">
        <v>0</v>
      </c>
      <c r="Y4499">
        <v>1</v>
      </c>
      <c r="Z4499">
        <v>1</v>
      </c>
      <c r="AA4499">
        <v>0</v>
      </c>
    </row>
    <row r="4500" spans="1:27" x14ac:dyDescent="0.3">
      <c r="D4500">
        <v>4496</v>
      </c>
      <c r="E4500">
        <v>1726</v>
      </c>
      <c r="F4500">
        <v>0</v>
      </c>
      <c r="G4500">
        <v>204684</v>
      </c>
      <c r="I4500" t="s">
        <v>313</v>
      </c>
      <c r="J4500" t="s">
        <v>39</v>
      </c>
      <c r="K4500">
        <v>1</v>
      </c>
      <c r="S4500">
        <v>1</v>
      </c>
      <c r="T4500">
        <v>0</v>
      </c>
      <c r="U4500">
        <v>0</v>
      </c>
      <c r="V4500">
        <v>0</v>
      </c>
      <c r="W4500">
        <v>1</v>
      </c>
      <c r="X4500">
        <v>1</v>
      </c>
      <c r="Y4500">
        <v>0</v>
      </c>
      <c r="Z4500">
        <v>0</v>
      </c>
      <c r="AA4500">
        <v>1</v>
      </c>
    </row>
    <row r="4501" spans="1:27" x14ac:dyDescent="0.3">
      <c r="D4501">
        <v>4497</v>
      </c>
      <c r="E4501">
        <v>1726</v>
      </c>
      <c r="F4501">
        <v>0</v>
      </c>
      <c r="G4501">
        <v>2495</v>
      </c>
      <c r="I4501" t="s">
        <v>313</v>
      </c>
      <c r="J4501" t="s">
        <v>39</v>
      </c>
      <c r="K4501">
        <v>0</v>
      </c>
      <c r="S4501">
        <v>0</v>
      </c>
      <c r="T4501">
        <v>1</v>
      </c>
      <c r="U4501">
        <v>0</v>
      </c>
      <c r="V4501">
        <v>0</v>
      </c>
      <c r="W4501">
        <v>1</v>
      </c>
      <c r="X4501">
        <v>0</v>
      </c>
      <c r="Y4501">
        <v>1</v>
      </c>
      <c r="Z4501">
        <v>0</v>
      </c>
      <c r="AA4501">
        <v>1</v>
      </c>
    </row>
    <row r="4502" spans="1:27" x14ac:dyDescent="0.3">
      <c r="D4502">
        <v>4498</v>
      </c>
      <c r="E4502">
        <v>1726</v>
      </c>
      <c r="F4502">
        <v>0</v>
      </c>
      <c r="G4502">
        <v>451536</v>
      </c>
      <c r="I4502" t="s">
        <v>313</v>
      </c>
      <c r="J4502" t="s">
        <v>38</v>
      </c>
      <c r="L4502">
        <v>1</v>
      </c>
      <c r="M4502">
        <v>0</v>
      </c>
      <c r="N4502">
        <v>0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1</v>
      </c>
      <c r="AA4502">
        <v>0</v>
      </c>
    </row>
    <row r="4503" spans="1:27" x14ac:dyDescent="0.3">
      <c r="D4503">
        <v>4499</v>
      </c>
      <c r="E4503">
        <v>1726</v>
      </c>
      <c r="F4503">
        <v>0</v>
      </c>
      <c r="G4503">
        <v>876448</v>
      </c>
      <c r="I4503" t="s">
        <v>313</v>
      </c>
      <c r="J4503" t="s">
        <v>38</v>
      </c>
      <c r="L4503">
        <v>1</v>
      </c>
      <c r="M4503">
        <v>0</v>
      </c>
      <c r="N4503">
        <v>0</v>
      </c>
      <c r="S4503">
        <v>1</v>
      </c>
      <c r="T4503">
        <v>0</v>
      </c>
      <c r="U4503">
        <v>1</v>
      </c>
      <c r="V4503">
        <v>0</v>
      </c>
      <c r="W4503">
        <v>0</v>
      </c>
      <c r="X4503">
        <v>0</v>
      </c>
      <c r="Y4503">
        <v>1</v>
      </c>
      <c r="Z4503">
        <v>1</v>
      </c>
      <c r="AA4503">
        <v>0</v>
      </c>
    </row>
    <row r="4504" spans="1:27" x14ac:dyDescent="0.3">
      <c r="D4504">
        <v>4500</v>
      </c>
      <c r="E4504">
        <v>1726</v>
      </c>
      <c r="F4504">
        <v>0</v>
      </c>
      <c r="G4504">
        <v>493945</v>
      </c>
      <c r="I4504" t="s">
        <v>313</v>
      </c>
      <c r="J4504" t="s">
        <v>39</v>
      </c>
      <c r="K4504">
        <v>1</v>
      </c>
      <c r="S4504">
        <v>1</v>
      </c>
      <c r="T4504">
        <v>0</v>
      </c>
      <c r="U4504">
        <v>1</v>
      </c>
      <c r="V4504">
        <v>0</v>
      </c>
      <c r="W4504">
        <v>0</v>
      </c>
      <c r="X4504">
        <v>0</v>
      </c>
      <c r="Y4504">
        <v>1</v>
      </c>
      <c r="Z4504">
        <v>1</v>
      </c>
      <c r="AA4504">
        <v>0</v>
      </c>
    </row>
    <row r="4505" spans="1:27" x14ac:dyDescent="0.3">
      <c r="A4505" s="1">
        <v>46</v>
      </c>
      <c r="B4505" s="1">
        <f>SUM(X4505:X4605)</f>
        <v>40</v>
      </c>
      <c r="C4505" s="1">
        <f>SUM(Y4505:Y4605)</f>
        <v>37</v>
      </c>
      <c r="D4505">
        <v>4501</v>
      </c>
      <c r="E4505">
        <v>1726</v>
      </c>
      <c r="F4505">
        <v>0</v>
      </c>
      <c r="G4505">
        <v>332997</v>
      </c>
      <c r="I4505" t="s">
        <v>313</v>
      </c>
      <c r="J4505" t="s">
        <v>39</v>
      </c>
      <c r="K4505">
        <v>1</v>
      </c>
      <c r="S4505">
        <v>1</v>
      </c>
      <c r="T4505">
        <v>0</v>
      </c>
      <c r="U4505">
        <v>1</v>
      </c>
      <c r="V4505">
        <v>0</v>
      </c>
      <c r="W4505">
        <v>0</v>
      </c>
      <c r="X4505">
        <v>1</v>
      </c>
      <c r="Y4505">
        <v>0</v>
      </c>
      <c r="Z4505">
        <v>1</v>
      </c>
      <c r="AA4505">
        <v>0</v>
      </c>
    </row>
    <row r="4506" spans="1:27" x14ac:dyDescent="0.3">
      <c r="D4506">
        <v>4502</v>
      </c>
      <c r="E4506">
        <v>1726</v>
      </c>
      <c r="F4506">
        <v>0</v>
      </c>
      <c r="G4506">
        <v>723956</v>
      </c>
      <c r="I4506" t="s">
        <v>313</v>
      </c>
      <c r="J4506" t="s">
        <v>39</v>
      </c>
      <c r="K4506">
        <v>0</v>
      </c>
      <c r="S4506">
        <v>0</v>
      </c>
      <c r="T4506">
        <v>0</v>
      </c>
      <c r="U4506">
        <v>0</v>
      </c>
      <c r="V4506">
        <v>0</v>
      </c>
      <c r="W4506">
        <v>1</v>
      </c>
      <c r="X4506">
        <v>1</v>
      </c>
      <c r="Y4506">
        <v>0</v>
      </c>
      <c r="Z4506">
        <v>0</v>
      </c>
      <c r="AA4506">
        <v>1</v>
      </c>
    </row>
    <row r="4507" spans="1:27" x14ac:dyDescent="0.3">
      <c r="D4507">
        <v>4503</v>
      </c>
      <c r="E4507">
        <v>1726</v>
      </c>
      <c r="F4507">
        <v>0</v>
      </c>
      <c r="G4507">
        <v>875234</v>
      </c>
      <c r="I4507" t="s">
        <v>313</v>
      </c>
      <c r="J4507" t="s">
        <v>39</v>
      </c>
      <c r="K4507">
        <v>1</v>
      </c>
      <c r="S4507">
        <v>0</v>
      </c>
      <c r="T4507">
        <v>1</v>
      </c>
      <c r="U4507">
        <v>0</v>
      </c>
      <c r="V4507">
        <v>0</v>
      </c>
      <c r="W4507">
        <v>1</v>
      </c>
      <c r="X4507">
        <v>1</v>
      </c>
      <c r="Y4507">
        <v>0</v>
      </c>
      <c r="Z4507">
        <v>1</v>
      </c>
      <c r="AA4507">
        <v>0</v>
      </c>
    </row>
    <row r="4508" spans="1:27" x14ac:dyDescent="0.3">
      <c r="D4508">
        <v>4504</v>
      </c>
      <c r="E4508">
        <v>1726</v>
      </c>
      <c r="F4508">
        <v>0</v>
      </c>
      <c r="G4508">
        <v>263275</v>
      </c>
      <c r="I4508" t="s">
        <v>313</v>
      </c>
      <c r="J4508" t="s">
        <v>38</v>
      </c>
      <c r="L4508">
        <v>0</v>
      </c>
      <c r="M4508">
        <v>0</v>
      </c>
      <c r="N4508">
        <v>1</v>
      </c>
      <c r="S4508">
        <v>0</v>
      </c>
      <c r="T4508">
        <v>1</v>
      </c>
      <c r="U4508">
        <v>0</v>
      </c>
      <c r="V4508">
        <v>0</v>
      </c>
      <c r="W4508">
        <v>1</v>
      </c>
      <c r="X4508">
        <v>1</v>
      </c>
      <c r="Y4508">
        <v>0</v>
      </c>
      <c r="Z4508">
        <v>0</v>
      </c>
      <c r="AA4508">
        <v>1</v>
      </c>
    </row>
    <row r="4509" spans="1:27" x14ac:dyDescent="0.3">
      <c r="D4509">
        <v>4505</v>
      </c>
      <c r="E4509">
        <v>1726</v>
      </c>
      <c r="F4509">
        <v>0</v>
      </c>
      <c r="G4509">
        <v>358776</v>
      </c>
      <c r="I4509" t="s">
        <v>313</v>
      </c>
      <c r="J4509" t="s">
        <v>39</v>
      </c>
      <c r="K4509">
        <v>0</v>
      </c>
      <c r="S4509">
        <v>0</v>
      </c>
      <c r="T4509">
        <v>1</v>
      </c>
      <c r="U4509">
        <v>0</v>
      </c>
      <c r="V4509">
        <v>0</v>
      </c>
      <c r="W4509">
        <v>1</v>
      </c>
      <c r="X4509">
        <v>1</v>
      </c>
      <c r="Y4509">
        <v>0</v>
      </c>
      <c r="Z4509">
        <v>0</v>
      </c>
      <c r="AA4509">
        <v>1</v>
      </c>
    </row>
    <row r="4510" spans="1:27" x14ac:dyDescent="0.3">
      <c r="D4510">
        <v>4506</v>
      </c>
      <c r="E4510">
        <v>1726</v>
      </c>
      <c r="F4510">
        <v>0</v>
      </c>
      <c r="G4510">
        <v>105249</v>
      </c>
      <c r="I4510" t="s">
        <v>313</v>
      </c>
      <c r="J4510" t="s">
        <v>38</v>
      </c>
      <c r="L4510">
        <v>0</v>
      </c>
      <c r="M4510">
        <v>1</v>
      </c>
      <c r="N4510">
        <v>0</v>
      </c>
      <c r="S4510">
        <v>1</v>
      </c>
      <c r="T4510">
        <v>0</v>
      </c>
      <c r="U4510">
        <v>0</v>
      </c>
      <c r="V4510">
        <v>0</v>
      </c>
      <c r="W4510">
        <v>1</v>
      </c>
      <c r="X4510">
        <v>1</v>
      </c>
      <c r="Y4510">
        <v>0</v>
      </c>
      <c r="Z4510">
        <v>1</v>
      </c>
      <c r="AA4510">
        <v>0</v>
      </c>
    </row>
    <row r="4511" spans="1:27" x14ac:dyDescent="0.3">
      <c r="D4511">
        <v>4507</v>
      </c>
      <c r="E4511">
        <v>1726</v>
      </c>
      <c r="F4511">
        <v>0</v>
      </c>
      <c r="G4511">
        <v>321839</v>
      </c>
      <c r="I4511" t="s">
        <v>313</v>
      </c>
      <c r="J4511" t="s">
        <v>38</v>
      </c>
      <c r="L4511">
        <v>1</v>
      </c>
      <c r="M4511">
        <v>0</v>
      </c>
      <c r="N4511">
        <v>0</v>
      </c>
      <c r="S4511">
        <v>1</v>
      </c>
      <c r="T4511">
        <v>0</v>
      </c>
      <c r="U4511">
        <v>0</v>
      </c>
      <c r="V4511">
        <v>0</v>
      </c>
      <c r="W4511">
        <v>1</v>
      </c>
      <c r="X4511">
        <v>1</v>
      </c>
      <c r="Y4511">
        <v>0</v>
      </c>
      <c r="Z4511">
        <v>1</v>
      </c>
      <c r="AA4511">
        <v>0</v>
      </c>
    </row>
    <row r="4512" spans="1:27" x14ac:dyDescent="0.3">
      <c r="D4512">
        <v>4508</v>
      </c>
      <c r="E4512">
        <v>1726</v>
      </c>
      <c r="F4512">
        <v>0</v>
      </c>
      <c r="G4512">
        <v>934699</v>
      </c>
      <c r="I4512" t="s">
        <v>313</v>
      </c>
      <c r="J4512" t="s">
        <v>39</v>
      </c>
      <c r="K4512">
        <v>0</v>
      </c>
      <c r="S4512">
        <v>0</v>
      </c>
      <c r="T4512">
        <v>0</v>
      </c>
      <c r="U4512">
        <v>1</v>
      </c>
      <c r="V4512">
        <v>0</v>
      </c>
      <c r="W4512">
        <v>0</v>
      </c>
      <c r="X4512">
        <v>0</v>
      </c>
      <c r="Y4512">
        <v>0</v>
      </c>
      <c r="Z4512">
        <v>1</v>
      </c>
      <c r="AA4512">
        <v>0</v>
      </c>
    </row>
    <row r="4513" spans="4:27" x14ac:dyDescent="0.3">
      <c r="D4513">
        <v>4509</v>
      </c>
      <c r="E4513">
        <v>1726</v>
      </c>
      <c r="F4513">
        <v>0</v>
      </c>
      <c r="G4513">
        <v>404678</v>
      </c>
      <c r="I4513" t="s">
        <v>313</v>
      </c>
      <c r="J4513" t="s">
        <v>39</v>
      </c>
      <c r="K4513">
        <v>0</v>
      </c>
      <c r="S4513">
        <v>0</v>
      </c>
      <c r="T4513">
        <v>0</v>
      </c>
      <c r="U4513">
        <v>0</v>
      </c>
      <c r="V4513">
        <v>0</v>
      </c>
      <c r="W4513">
        <v>1</v>
      </c>
      <c r="X4513">
        <v>0</v>
      </c>
      <c r="Y4513">
        <v>0</v>
      </c>
      <c r="Z4513">
        <v>1</v>
      </c>
      <c r="AA4513">
        <v>0</v>
      </c>
    </row>
    <row r="4514" spans="4:27" x14ac:dyDescent="0.3">
      <c r="D4514">
        <v>4510</v>
      </c>
      <c r="E4514">
        <v>1726</v>
      </c>
      <c r="F4514">
        <v>0</v>
      </c>
      <c r="G4514">
        <v>139645</v>
      </c>
      <c r="I4514" t="s">
        <v>313</v>
      </c>
      <c r="J4514" t="s">
        <v>38</v>
      </c>
      <c r="L4514">
        <v>1</v>
      </c>
      <c r="M4514">
        <v>0</v>
      </c>
      <c r="N4514">
        <v>0</v>
      </c>
      <c r="S4514">
        <v>1</v>
      </c>
      <c r="T4514">
        <v>0</v>
      </c>
      <c r="U4514">
        <v>1</v>
      </c>
      <c r="V4514">
        <v>0</v>
      </c>
      <c r="W4514">
        <v>0</v>
      </c>
      <c r="X4514">
        <v>0</v>
      </c>
      <c r="Y4514">
        <v>0</v>
      </c>
      <c r="Z4514">
        <v>1</v>
      </c>
      <c r="AA4514">
        <v>0</v>
      </c>
    </row>
    <row r="4515" spans="4:27" x14ac:dyDescent="0.3">
      <c r="D4515">
        <v>4511</v>
      </c>
      <c r="E4515">
        <v>1726</v>
      </c>
      <c r="F4515">
        <v>0</v>
      </c>
      <c r="G4515">
        <v>184050</v>
      </c>
      <c r="I4515" t="s">
        <v>313</v>
      </c>
      <c r="J4515" t="s">
        <v>38</v>
      </c>
      <c r="L4515">
        <v>0</v>
      </c>
      <c r="M4515">
        <v>1</v>
      </c>
      <c r="N4515">
        <v>0</v>
      </c>
      <c r="S4515">
        <v>0</v>
      </c>
      <c r="T4515">
        <v>1</v>
      </c>
      <c r="U4515">
        <v>0</v>
      </c>
      <c r="V4515">
        <v>0</v>
      </c>
      <c r="W4515">
        <v>1</v>
      </c>
      <c r="X4515">
        <v>1</v>
      </c>
      <c r="Y4515">
        <v>0</v>
      </c>
      <c r="Z4515">
        <v>1</v>
      </c>
      <c r="AA4515">
        <v>0</v>
      </c>
    </row>
    <row r="4516" spans="4:27" x14ac:dyDescent="0.3">
      <c r="D4516">
        <v>4512</v>
      </c>
      <c r="E4516">
        <v>1726</v>
      </c>
      <c r="F4516">
        <v>0</v>
      </c>
      <c r="G4516">
        <v>886567</v>
      </c>
      <c r="I4516" t="s">
        <v>313</v>
      </c>
      <c r="J4516" t="s">
        <v>39</v>
      </c>
      <c r="K4516">
        <v>1</v>
      </c>
      <c r="S4516">
        <v>1</v>
      </c>
      <c r="T4516">
        <v>0</v>
      </c>
      <c r="U4516">
        <v>0</v>
      </c>
      <c r="V4516">
        <v>0</v>
      </c>
      <c r="W4516">
        <v>1</v>
      </c>
      <c r="X4516">
        <v>1</v>
      </c>
      <c r="Y4516">
        <v>0</v>
      </c>
      <c r="Z4516">
        <v>1</v>
      </c>
      <c r="AA4516">
        <v>0</v>
      </c>
    </row>
    <row r="4517" spans="4:27" x14ac:dyDescent="0.3">
      <c r="D4517">
        <v>4513</v>
      </c>
      <c r="E4517">
        <v>1726</v>
      </c>
      <c r="F4517">
        <v>0</v>
      </c>
      <c r="G4517">
        <v>425341</v>
      </c>
      <c r="I4517" t="s">
        <v>313</v>
      </c>
      <c r="J4517" t="s">
        <v>37</v>
      </c>
      <c r="O4517">
        <v>1</v>
      </c>
      <c r="P4517">
        <v>0</v>
      </c>
      <c r="S4517">
        <v>1</v>
      </c>
      <c r="T4517">
        <v>0</v>
      </c>
      <c r="U4517">
        <v>0</v>
      </c>
      <c r="V4517">
        <v>0</v>
      </c>
      <c r="W4517">
        <v>1</v>
      </c>
      <c r="X4517">
        <v>0</v>
      </c>
      <c r="Y4517">
        <v>1</v>
      </c>
      <c r="Z4517">
        <v>0</v>
      </c>
      <c r="AA4517">
        <v>1</v>
      </c>
    </row>
    <row r="4518" spans="4:27" x14ac:dyDescent="0.3">
      <c r="D4518">
        <v>4514</v>
      </c>
      <c r="E4518">
        <v>1726</v>
      </c>
      <c r="F4518">
        <v>0</v>
      </c>
      <c r="G4518">
        <v>278349</v>
      </c>
      <c r="I4518" t="s">
        <v>313</v>
      </c>
      <c r="J4518" t="s">
        <v>39</v>
      </c>
      <c r="K4518">
        <v>1</v>
      </c>
      <c r="S4518">
        <v>1</v>
      </c>
      <c r="T4518">
        <v>0</v>
      </c>
      <c r="U4518">
        <v>0</v>
      </c>
      <c r="V4518">
        <v>0</v>
      </c>
      <c r="W4518">
        <v>1</v>
      </c>
      <c r="X4518">
        <v>0</v>
      </c>
      <c r="Y4518">
        <v>0</v>
      </c>
      <c r="Z4518">
        <v>1</v>
      </c>
      <c r="AA4518">
        <v>0</v>
      </c>
    </row>
    <row r="4519" spans="4:27" x14ac:dyDescent="0.3">
      <c r="D4519">
        <v>4515</v>
      </c>
      <c r="E4519">
        <v>1726</v>
      </c>
      <c r="F4519">
        <v>0</v>
      </c>
      <c r="G4519">
        <v>220738</v>
      </c>
      <c r="I4519" t="s">
        <v>313</v>
      </c>
      <c r="J4519" t="s">
        <v>39</v>
      </c>
      <c r="K4519">
        <v>0</v>
      </c>
      <c r="S4519">
        <v>0</v>
      </c>
      <c r="T4519">
        <v>0</v>
      </c>
      <c r="U4519">
        <v>0</v>
      </c>
      <c r="V4519">
        <v>0</v>
      </c>
      <c r="W4519">
        <v>1</v>
      </c>
      <c r="X4519">
        <v>1</v>
      </c>
      <c r="Y4519">
        <v>0</v>
      </c>
      <c r="Z4519">
        <v>0</v>
      </c>
      <c r="AA4519">
        <v>1</v>
      </c>
    </row>
    <row r="4520" spans="4:27" x14ac:dyDescent="0.3">
      <c r="D4520">
        <v>4516</v>
      </c>
      <c r="E4520">
        <v>1726</v>
      </c>
      <c r="F4520">
        <v>0</v>
      </c>
      <c r="G4520">
        <v>445473</v>
      </c>
      <c r="I4520" t="s">
        <v>313</v>
      </c>
      <c r="J4520" t="s">
        <v>35</v>
      </c>
      <c r="S4520">
        <v>1</v>
      </c>
      <c r="T4520">
        <v>0</v>
      </c>
      <c r="U4520">
        <v>0</v>
      </c>
      <c r="V4520">
        <v>0</v>
      </c>
      <c r="W4520">
        <v>1</v>
      </c>
      <c r="X4520">
        <v>0</v>
      </c>
      <c r="Y4520">
        <v>1</v>
      </c>
      <c r="Z4520">
        <v>1</v>
      </c>
      <c r="AA4520">
        <v>0</v>
      </c>
    </row>
    <row r="4521" spans="4:27" x14ac:dyDescent="0.3">
      <c r="D4521">
        <v>4517</v>
      </c>
      <c r="E4521">
        <v>1726</v>
      </c>
      <c r="F4521">
        <v>0</v>
      </c>
      <c r="G4521">
        <v>791055</v>
      </c>
      <c r="I4521" t="s">
        <v>313</v>
      </c>
      <c r="J4521" t="s">
        <v>38</v>
      </c>
      <c r="L4521">
        <v>0</v>
      </c>
      <c r="M4521">
        <v>0</v>
      </c>
      <c r="N4521">
        <v>1</v>
      </c>
      <c r="S4521">
        <v>0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1</v>
      </c>
      <c r="AA4521">
        <v>0</v>
      </c>
    </row>
    <row r="4522" spans="4:27" x14ac:dyDescent="0.3">
      <c r="D4522">
        <v>4518</v>
      </c>
      <c r="E4522">
        <v>1726</v>
      </c>
      <c r="F4522">
        <v>0</v>
      </c>
      <c r="G4522">
        <v>379275</v>
      </c>
      <c r="I4522" t="s">
        <v>313</v>
      </c>
      <c r="J4522" t="s">
        <v>39</v>
      </c>
      <c r="K4522">
        <v>1</v>
      </c>
      <c r="S4522">
        <v>1</v>
      </c>
      <c r="T4522">
        <v>0</v>
      </c>
      <c r="U4522">
        <v>1</v>
      </c>
      <c r="V4522">
        <v>0</v>
      </c>
      <c r="W4522">
        <v>0</v>
      </c>
      <c r="X4522">
        <v>1</v>
      </c>
      <c r="Y4522">
        <v>0</v>
      </c>
      <c r="Z4522">
        <v>1</v>
      </c>
      <c r="AA4522">
        <v>0</v>
      </c>
    </row>
    <row r="4523" spans="4:27" x14ac:dyDescent="0.3">
      <c r="D4523">
        <v>4519</v>
      </c>
      <c r="E4523">
        <v>1726</v>
      </c>
      <c r="F4523">
        <v>0</v>
      </c>
      <c r="G4523">
        <v>766813</v>
      </c>
      <c r="I4523" t="s">
        <v>313</v>
      </c>
      <c r="J4523" t="s">
        <v>39</v>
      </c>
      <c r="K4523">
        <v>1</v>
      </c>
      <c r="S4523">
        <v>0</v>
      </c>
      <c r="T4523">
        <v>1</v>
      </c>
      <c r="U4523">
        <v>0</v>
      </c>
      <c r="V4523">
        <v>0</v>
      </c>
      <c r="W4523">
        <v>1</v>
      </c>
      <c r="X4523">
        <v>0</v>
      </c>
      <c r="Y4523">
        <v>0</v>
      </c>
      <c r="Z4523">
        <v>1</v>
      </c>
      <c r="AA4523">
        <v>0</v>
      </c>
    </row>
    <row r="4524" spans="4:27" x14ac:dyDescent="0.3">
      <c r="D4524">
        <v>4520</v>
      </c>
      <c r="E4524">
        <v>1726</v>
      </c>
      <c r="F4524">
        <v>0</v>
      </c>
      <c r="G4524">
        <v>471046</v>
      </c>
      <c r="I4524" t="s">
        <v>313</v>
      </c>
      <c r="J4524" t="s">
        <v>38</v>
      </c>
      <c r="L4524">
        <v>1</v>
      </c>
      <c r="M4524">
        <v>0</v>
      </c>
      <c r="N4524">
        <v>0</v>
      </c>
      <c r="S4524">
        <v>0</v>
      </c>
      <c r="T4524">
        <v>0</v>
      </c>
      <c r="U4524">
        <v>0</v>
      </c>
      <c r="V4524">
        <v>0</v>
      </c>
      <c r="W4524">
        <v>1</v>
      </c>
      <c r="X4524">
        <v>0</v>
      </c>
      <c r="Y4524">
        <v>0</v>
      </c>
      <c r="Z4524">
        <v>1</v>
      </c>
      <c r="AA4524">
        <v>0</v>
      </c>
    </row>
    <row r="4525" spans="4:27" x14ac:dyDescent="0.3">
      <c r="D4525">
        <v>4521</v>
      </c>
      <c r="E4525">
        <v>1726</v>
      </c>
      <c r="F4525">
        <v>0</v>
      </c>
      <c r="G4525">
        <v>489790</v>
      </c>
      <c r="I4525" t="s">
        <v>313</v>
      </c>
      <c r="J4525" t="s">
        <v>38</v>
      </c>
      <c r="L4525">
        <v>1</v>
      </c>
      <c r="M4525">
        <v>0</v>
      </c>
      <c r="N4525">
        <v>0</v>
      </c>
      <c r="S4525">
        <v>0</v>
      </c>
      <c r="T4525">
        <v>1</v>
      </c>
      <c r="U4525">
        <v>0</v>
      </c>
      <c r="V4525">
        <v>0</v>
      </c>
      <c r="W4525">
        <v>1</v>
      </c>
      <c r="X4525">
        <v>1</v>
      </c>
      <c r="Y4525">
        <v>0</v>
      </c>
      <c r="Z4525">
        <v>1</v>
      </c>
      <c r="AA4525">
        <v>0</v>
      </c>
    </row>
    <row r="4526" spans="4:27" x14ac:dyDescent="0.3">
      <c r="D4526">
        <v>4522</v>
      </c>
      <c r="E4526">
        <v>1726</v>
      </c>
      <c r="F4526">
        <v>0</v>
      </c>
      <c r="G4526">
        <v>45756</v>
      </c>
      <c r="I4526" t="s">
        <v>313</v>
      </c>
      <c r="J4526" t="s">
        <v>38</v>
      </c>
      <c r="L4526">
        <v>1</v>
      </c>
      <c r="M4526">
        <v>0</v>
      </c>
      <c r="N4526">
        <v>0</v>
      </c>
      <c r="S4526">
        <v>1</v>
      </c>
      <c r="T4526">
        <v>0</v>
      </c>
      <c r="U4526">
        <v>0</v>
      </c>
      <c r="V4526">
        <v>0</v>
      </c>
      <c r="W4526">
        <v>1</v>
      </c>
      <c r="X4526">
        <v>0</v>
      </c>
      <c r="Y4526">
        <v>1</v>
      </c>
      <c r="Z4526">
        <v>1</v>
      </c>
      <c r="AA4526">
        <v>0</v>
      </c>
    </row>
    <row r="4527" spans="4:27" x14ac:dyDescent="0.3">
      <c r="D4527">
        <v>4523</v>
      </c>
      <c r="E4527">
        <v>1726</v>
      </c>
      <c r="F4527">
        <v>0</v>
      </c>
      <c r="G4527">
        <v>286225</v>
      </c>
      <c r="I4527" t="s">
        <v>313</v>
      </c>
      <c r="J4527" t="s">
        <v>39</v>
      </c>
      <c r="K4527">
        <v>0</v>
      </c>
      <c r="S4527">
        <v>0</v>
      </c>
      <c r="T4527">
        <v>1</v>
      </c>
      <c r="U4527">
        <v>0</v>
      </c>
      <c r="V4527">
        <v>0</v>
      </c>
      <c r="W4527">
        <v>1</v>
      </c>
      <c r="X4527">
        <v>0</v>
      </c>
      <c r="Y4527">
        <v>1</v>
      </c>
      <c r="Z4527">
        <v>0</v>
      </c>
      <c r="AA4527">
        <v>1</v>
      </c>
    </row>
    <row r="4528" spans="4:27" x14ac:dyDescent="0.3">
      <c r="D4528">
        <v>4524</v>
      </c>
      <c r="E4528">
        <v>1726</v>
      </c>
      <c r="F4528">
        <v>0</v>
      </c>
      <c r="G4528">
        <v>949212</v>
      </c>
      <c r="I4528" t="s">
        <v>313</v>
      </c>
      <c r="J4528" t="s">
        <v>39</v>
      </c>
      <c r="K4528">
        <v>0</v>
      </c>
      <c r="S4528">
        <v>0</v>
      </c>
      <c r="T4528">
        <v>1</v>
      </c>
      <c r="U4528">
        <v>0</v>
      </c>
      <c r="V4528">
        <v>0</v>
      </c>
      <c r="W4528">
        <v>1</v>
      </c>
      <c r="X4528">
        <v>1</v>
      </c>
      <c r="Y4528">
        <v>0</v>
      </c>
      <c r="Z4528">
        <v>0</v>
      </c>
      <c r="AA4528">
        <v>1</v>
      </c>
    </row>
    <row r="4529" spans="4:27" x14ac:dyDescent="0.3">
      <c r="D4529">
        <v>4525</v>
      </c>
      <c r="E4529">
        <v>1726</v>
      </c>
      <c r="F4529">
        <v>0</v>
      </c>
      <c r="G4529">
        <v>400145</v>
      </c>
      <c r="I4529" t="s">
        <v>313</v>
      </c>
      <c r="J4529" t="s">
        <v>38</v>
      </c>
      <c r="L4529">
        <v>0</v>
      </c>
      <c r="M4529">
        <v>1</v>
      </c>
      <c r="N4529">
        <v>0</v>
      </c>
      <c r="S4529">
        <v>0</v>
      </c>
      <c r="T4529">
        <v>1</v>
      </c>
      <c r="U4529">
        <v>0</v>
      </c>
      <c r="V4529">
        <v>0</v>
      </c>
      <c r="W4529">
        <v>1</v>
      </c>
      <c r="X4529">
        <v>1</v>
      </c>
      <c r="Y4529">
        <v>0</v>
      </c>
      <c r="Z4529">
        <v>0</v>
      </c>
      <c r="AA4529">
        <v>1</v>
      </c>
    </row>
    <row r="4530" spans="4:27" x14ac:dyDescent="0.3">
      <c r="D4530">
        <v>4526</v>
      </c>
      <c r="E4530">
        <v>1726</v>
      </c>
      <c r="F4530">
        <v>0</v>
      </c>
      <c r="G4530">
        <v>57886</v>
      </c>
      <c r="I4530" t="s">
        <v>313</v>
      </c>
      <c r="J4530" t="s">
        <v>39</v>
      </c>
      <c r="K4530">
        <v>1</v>
      </c>
      <c r="S4530">
        <v>0</v>
      </c>
      <c r="T4530">
        <v>1</v>
      </c>
      <c r="U4530">
        <v>0</v>
      </c>
      <c r="V4530">
        <v>0</v>
      </c>
      <c r="W4530">
        <v>1</v>
      </c>
      <c r="X4530">
        <v>0</v>
      </c>
      <c r="Y4530">
        <v>1</v>
      </c>
      <c r="Z4530">
        <v>0</v>
      </c>
      <c r="AA4530">
        <v>1</v>
      </c>
    </row>
    <row r="4531" spans="4:27" x14ac:dyDescent="0.3">
      <c r="D4531">
        <v>4527</v>
      </c>
      <c r="E4531">
        <v>1726</v>
      </c>
      <c r="F4531">
        <v>0</v>
      </c>
      <c r="G4531">
        <v>27938</v>
      </c>
      <c r="I4531" t="s">
        <v>313</v>
      </c>
      <c r="J4531" t="s">
        <v>38</v>
      </c>
      <c r="L4531">
        <v>0</v>
      </c>
      <c r="M4531">
        <v>0</v>
      </c>
      <c r="N4531">
        <v>1</v>
      </c>
      <c r="S4531">
        <v>0</v>
      </c>
      <c r="T4531">
        <v>1</v>
      </c>
      <c r="U4531">
        <v>1</v>
      </c>
      <c r="V4531">
        <v>0</v>
      </c>
      <c r="W4531">
        <v>0</v>
      </c>
      <c r="X4531">
        <v>0</v>
      </c>
      <c r="Y4531">
        <v>1</v>
      </c>
      <c r="Z4531">
        <v>1</v>
      </c>
      <c r="AA4531">
        <v>0</v>
      </c>
    </row>
    <row r="4532" spans="4:27" x14ac:dyDescent="0.3">
      <c r="D4532">
        <v>4528</v>
      </c>
      <c r="E4532">
        <v>1726</v>
      </c>
      <c r="F4532">
        <v>0</v>
      </c>
      <c r="G4532">
        <v>812962</v>
      </c>
      <c r="I4532" t="s">
        <v>313</v>
      </c>
      <c r="J4532" t="s">
        <v>39</v>
      </c>
      <c r="K4532">
        <v>0</v>
      </c>
      <c r="S4532">
        <v>0</v>
      </c>
      <c r="T4532">
        <v>1</v>
      </c>
      <c r="U4532">
        <v>0</v>
      </c>
      <c r="V4532">
        <v>0</v>
      </c>
      <c r="W4532">
        <v>1</v>
      </c>
      <c r="X4532">
        <v>1</v>
      </c>
      <c r="Y4532">
        <v>0</v>
      </c>
      <c r="Z4532">
        <v>0</v>
      </c>
      <c r="AA4532">
        <v>1</v>
      </c>
    </row>
    <row r="4533" spans="4:27" x14ac:dyDescent="0.3">
      <c r="D4533">
        <v>4529</v>
      </c>
      <c r="E4533">
        <v>1726</v>
      </c>
      <c r="F4533">
        <v>0</v>
      </c>
      <c r="G4533">
        <v>708199</v>
      </c>
      <c r="I4533" t="s">
        <v>313</v>
      </c>
      <c r="J4533" t="s">
        <v>38</v>
      </c>
      <c r="L4533">
        <v>0</v>
      </c>
      <c r="M4533">
        <v>1</v>
      </c>
      <c r="N4533">
        <v>0</v>
      </c>
      <c r="S4533">
        <v>0</v>
      </c>
      <c r="T4533">
        <v>0</v>
      </c>
      <c r="U4533">
        <v>0</v>
      </c>
      <c r="V4533">
        <v>0</v>
      </c>
      <c r="W4533">
        <v>0</v>
      </c>
      <c r="X4533">
        <v>1</v>
      </c>
      <c r="Y4533">
        <v>0</v>
      </c>
      <c r="Z4533">
        <v>1</v>
      </c>
      <c r="AA4533">
        <v>0</v>
      </c>
    </row>
    <row r="4534" spans="4:27" x14ac:dyDescent="0.3">
      <c r="D4534">
        <v>4530</v>
      </c>
      <c r="E4534">
        <v>1726</v>
      </c>
      <c r="F4534">
        <v>0</v>
      </c>
      <c r="G4534">
        <v>259140</v>
      </c>
      <c r="I4534" t="s">
        <v>313</v>
      </c>
      <c r="J4534" t="s">
        <v>39</v>
      </c>
      <c r="K4534">
        <v>1</v>
      </c>
      <c r="S4534">
        <v>0</v>
      </c>
      <c r="T4534">
        <v>1</v>
      </c>
      <c r="U4534">
        <v>0</v>
      </c>
      <c r="V4534">
        <v>0</v>
      </c>
      <c r="W4534">
        <v>1</v>
      </c>
      <c r="X4534">
        <v>0</v>
      </c>
      <c r="Y4534">
        <v>1</v>
      </c>
      <c r="Z4534">
        <v>1</v>
      </c>
      <c r="AA4534">
        <v>0</v>
      </c>
    </row>
    <row r="4535" spans="4:27" x14ac:dyDescent="0.3">
      <c r="D4535">
        <v>4531</v>
      </c>
      <c r="E4535">
        <v>1726</v>
      </c>
      <c r="F4535">
        <v>0</v>
      </c>
      <c r="G4535">
        <v>203748</v>
      </c>
      <c r="I4535" t="s">
        <v>313</v>
      </c>
      <c r="J4535" t="s">
        <v>39</v>
      </c>
      <c r="K4535">
        <v>1</v>
      </c>
      <c r="S4535">
        <v>1</v>
      </c>
      <c r="T4535">
        <v>0</v>
      </c>
      <c r="U4535">
        <v>0</v>
      </c>
      <c r="V4535">
        <v>0</v>
      </c>
      <c r="W4535">
        <v>1</v>
      </c>
      <c r="X4535">
        <v>0</v>
      </c>
      <c r="Y4535">
        <v>1</v>
      </c>
      <c r="Z4535">
        <v>0</v>
      </c>
      <c r="AA4535">
        <v>1</v>
      </c>
    </row>
    <row r="4536" spans="4:27" x14ac:dyDescent="0.3">
      <c r="D4536">
        <v>4532</v>
      </c>
      <c r="E4536">
        <v>1726</v>
      </c>
      <c r="F4536">
        <v>0</v>
      </c>
      <c r="G4536">
        <v>44187</v>
      </c>
      <c r="I4536" t="s">
        <v>313</v>
      </c>
      <c r="J4536" t="s">
        <v>39</v>
      </c>
      <c r="K4536">
        <v>1</v>
      </c>
      <c r="S4536">
        <v>0</v>
      </c>
      <c r="T4536">
        <v>1</v>
      </c>
      <c r="U4536">
        <v>0</v>
      </c>
      <c r="V4536">
        <v>0</v>
      </c>
      <c r="W4536">
        <v>1</v>
      </c>
      <c r="X4536">
        <v>1</v>
      </c>
      <c r="Y4536">
        <v>0</v>
      </c>
      <c r="Z4536">
        <v>0</v>
      </c>
      <c r="AA4536">
        <v>1</v>
      </c>
    </row>
    <row r="4537" spans="4:27" x14ac:dyDescent="0.3">
      <c r="D4537">
        <v>4533</v>
      </c>
      <c r="E4537">
        <v>1726</v>
      </c>
      <c r="F4537">
        <v>0</v>
      </c>
      <c r="G4537">
        <v>751391</v>
      </c>
      <c r="I4537" t="s">
        <v>313</v>
      </c>
      <c r="J4537" t="s">
        <v>38</v>
      </c>
      <c r="L4537">
        <v>1</v>
      </c>
      <c r="M4537">
        <v>0</v>
      </c>
      <c r="N4537">
        <v>0</v>
      </c>
      <c r="S4537">
        <v>1</v>
      </c>
      <c r="T4537">
        <v>0</v>
      </c>
      <c r="U4537">
        <v>1</v>
      </c>
      <c r="V4537">
        <v>0</v>
      </c>
      <c r="W4537">
        <v>0</v>
      </c>
      <c r="X4537">
        <v>0</v>
      </c>
      <c r="Y4537">
        <v>1</v>
      </c>
      <c r="Z4537">
        <v>0</v>
      </c>
      <c r="AA4537">
        <v>1</v>
      </c>
    </row>
    <row r="4538" spans="4:27" x14ac:dyDescent="0.3">
      <c r="D4538">
        <v>4534</v>
      </c>
      <c r="E4538">
        <v>1726</v>
      </c>
      <c r="F4538">
        <v>0</v>
      </c>
      <c r="G4538">
        <v>520714</v>
      </c>
      <c r="I4538" t="s">
        <v>313</v>
      </c>
      <c r="J4538" t="s">
        <v>39</v>
      </c>
      <c r="K4538">
        <v>1</v>
      </c>
      <c r="S4538">
        <v>1</v>
      </c>
      <c r="T4538">
        <v>0</v>
      </c>
      <c r="U4538">
        <v>0</v>
      </c>
      <c r="V4538">
        <v>1</v>
      </c>
      <c r="W4538">
        <v>0</v>
      </c>
      <c r="X4538">
        <v>1</v>
      </c>
      <c r="Y4538">
        <v>0</v>
      </c>
      <c r="Z4538">
        <v>1</v>
      </c>
      <c r="AA4538">
        <v>0</v>
      </c>
    </row>
    <row r="4539" spans="4:27" x14ac:dyDescent="0.3">
      <c r="D4539">
        <v>4535</v>
      </c>
      <c r="E4539">
        <v>1726</v>
      </c>
      <c r="F4539">
        <v>0</v>
      </c>
      <c r="G4539">
        <v>86909</v>
      </c>
      <c r="I4539" t="s">
        <v>313</v>
      </c>
      <c r="J4539" t="s">
        <v>38</v>
      </c>
      <c r="L4539">
        <v>1</v>
      </c>
      <c r="M4539">
        <v>0</v>
      </c>
      <c r="N4539">
        <v>0</v>
      </c>
      <c r="S4539">
        <v>0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1</v>
      </c>
      <c r="AA4539">
        <v>0</v>
      </c>
    </row>
    <row r="4540" spans="4:27" x14ac:dyDescent="0.3">
      <c r="D4540">
        <v>4536</v>
      </c>
      <c r="E4540">
        <v>1726</v>
      </c>
      <c r="F4540">
        <v>0</v>
      </c>
      <c r="G4540">
        <v>945668</v>
      </c>
      <c r="I4540" t="s">
        <v>313</v>
      </c>
      <c r="J4540" t="s">
        <v>38</v>
      </c>
      <c r="L4540">
        <v>1</v>
      </c>
      <c r="M4540">
        <v>0</v>
      </c>
      <c r="N4540">
        <v>0</v>
      </c>
      <c r="S4540">
        <v>0</v>
      </c>
      <c r="T4540">
        <v>1</v>
      </c>
      <c r="U4540">
        <v>1</v>
      </c>
      <c r="V4540">
        <v>0</v>
      </c>
      <c r="W4540">
        <v>0</v>
      </c>
      <c r="X4540">
        <v>1</v>
      </c>
      <c r="Y4540">
        <v>0</v>
      </c>
      <c r="Z4540">
        <v>1</v>
      </c>
      <c r="AA4540">
        <v>0</v>
      </c>
    </row>
    <row r="4541" spans="4:27" x14ac:dyDescent="0.3">
      <c r="D4541">
        <v>4537</v>
      </c>
      <c r="E4541">
        <v>1726</v>
      </c>
      <c r="F4541">
        <v>0</v>
      </c>
      <c r="G4541">
        <v>78213</v>
      </c>
      <c r="I4541" t="s">
        <v>313</v>
      </c>
      <c r="J4541" t="s">
        <v>39</v>
      </c>
      <c r="K4541">
        <v>1</v>
      </c>
      <c r="S4541">
        <v>1</v>
      </c>
      <c r="T4541">
        <v>0</v>
      </c>
      <c r="U4541">
        <v>0</v>
      </c>
      <c r="V4541">
        <v>0</v>
      </c>
      <c r="W4541">
        <v>1</v>
      </c>
      <c r="X4541">
        <v>0</v>
      </c>
      <c r="Y4541">
        <v>1</v>
      </c>
      <c r="Z4541">
        <v>1</v>
      </c>
      <c r="AA4541">
        <v>0</v>
      </c>
    </row>
    <row r="4542" spans="4:27" x14ac:dyDescent="0.3">
      <c r="D4542">
        <v>4538</v>
      </c>
      <c r="E4542">
        <v>1726</v>
      </c>
      <c r="F4542">
        <v>0</v>
      </c>
      <c r="G4542">
        <v>612194</v>
      </c>
      <c r="I4542" t="s">
        <v>313</v>
      </c>
      <c r="J4542" t="s">
        <v>39</v>
      </c>
      <c r="K4542">
        <v>1</v>
      </c>
      <c r="S4542">
        <v>0</v>
      </c>
      <c r="T4542">
        <v>1</v>
      </c>
      <c r="U4542">
        <v>0</v>
      </c>
      <c r="V4542">
        <v>0</v>
      </c>
      <c r="W4542">
        <v>1</v>
      </c>
      <c r="X4542">
        <v>0</v>
      </c>
      <c r="Y4542">
        <v>1</v>
      </c>
      <c r="Z4542">
        <v>1</v>
      </c>
      <c r="AA4542">
        <v>0</v>
      </c>
    </row>
    <row r="4543" spans="4:27" x14ac:dyDescent="0.3">
      <c r="D4543">
        <v>4539</v>
      </c>
      <c r="E4543">
        <v>1726</v>
      </c>
      <c r="F4543">
        <v>0</v>
      </c>
      <c r="G4543">
        <v>17567</v>
      </c>
      <c r="I4543" t="s">
        <v>313</v>
      </c>
      <c r="J4543" t="s">
        <v>38</v>
      </c>
      <c r="L4543">
        <v>0</v>
      </c>
      <c r="M4543">
        <v>0</v>
      </c>
      <c r="N4543">
        <v>1</v>
      </c>
      <c r="S4543">
        <v>1</v>
      </c>
      <c r="T4543">
        <v>0</v>
      </c>
      <c r="U4543">
        <v>0</v>
      </c>
      <c r="V4543">
        <v>1</v>
      </c>
      <c r="W4543">
        <v>0</v>
      </c>
      <c r="X4543">
        <v>1</v>
      </c>
      <c r="Y4543">
        <v>0</v>
      </c>
      <c r="Z4543">
        <v>0</v>
      </c>
      <c r="AA4543">
        <v>1</v>
      </c>
    </row>
    <row r="4544" spans="4:27" x14ac:dyDescent="0.3">
      <c r="D4544">
        <v>4540</v>
      </c>
      <c r="E4544">
        <v>1726</v>
      </c>
      <c r="F4544">
        <v>0</v>
      </c>
      <c r="G4544">
        <v>885203</v>
      </c>
      <c r="I4544" t="s">
        <v>313</v>
      </c>
      <c r="J4544" t="s">
        <v>39</v>
      </c>
      <c r="K4544">
        <v>1</v>
      </c>
      <c r="S4544">
        <v>0</v>
      </c>
      <c r="T4544">
        <v>1</v>
      </c>
      <c r="U4544">
        <v>0</v>
      </c>
      <c r="V4544">
        <v>0</v>
      </c>
      <c r="W4544">
        <v>1</v>
      </c>
      <c r="X4544">
        <v>0</v>
      </c>
      <c r="Y4544">
        <v>1</v>
      </c>
      <c r="Z4544">
        <v>1</v>
      </c>
      <c r="AA4544">
        <v>0</v>
      </c>
    </row>
    <row r="4545" spans="4:27" x14ac:dyDescent="0.3">
      <c r="D4545">
        <v>4541</v>
      </c>
      <c r="E4545">
        <v>1726</v>
      </c>
      <c r="F4545">
        <v>0</v>
      </c>
      <c r="G4545">
        <v>806419</v>
      </c>
      <c r="I4545" t="s">
        <v>313</v>
      </c>
      <c r="J4545" t="s">
        <v>38</v>
      </c>
      <c r="L4545">
        <v>0</v>
      </c>
      <c r="M4545">
        <v>0</v>
      </c>
      <c r="N4545">
        <v>1</v>
      </c>
      <c r="S4545">
        <v>1</v>
      </c>
      <c r="T4545">
        <v>0</v>
      </c>
      <c r="U4545">
        <v>0</v>
      </c>
      <c r="V4545">
        <v>0</v>
      </c>
      <c r="W4545">
        <v>1</v>
      </c>
      <c r="X4545">
        <v>0</v>
      </c>
      <c r="Y4545">
        <v>0</v>
      </c>
      <c r="Z4545">
        <v>1</v>
      </c>
      <c r="AA4545">
        <v>0</v>
      </c>
    </row>
    <row r="4546" spans="4:27" x14ac:dyDescent="0.3">
      <c r="D4546">
        <v>4542</v>
      </c>
      <c r="E4546">
        <v>1726</v>
      </c>
      <c r="F4546">
        <v>0</v>
      </c>
      <c r="G4546">
        <v>417721</v>
      </c>
      <c r="I4546" t="s">
        <v>313</v>
      </c>
      <c r="J4546" t="s">
        <v>39</v>
      </c>
      <c r="K4546">
        <v>1</v>
      </c>
      <c r="S4546">
        <v>1</v>
      </c>
      <c r="T4546">
        <v>0</v>
      </c>
      <c r="U4546">
        <v>1</v>
      </c>
      <c r="V4546">
        <v>0</v>
      </c>
      <c r="W4546">
        <v>0</v>
      </c>
      <c r="X4546">
        <v>0</v>
      </c>
      <c r="Y4546">
        <v>1</v>
      </c>
      <c r="Z4546">
        <v>1</v>
      </c>
      <c r="AA4546">
        <v>0</v>
      </c>
    </row>
    <row r="4547" spans="4:27" x14ac:dyDescent="0.3">
      <c r="D4547">
        <v>4543</v>
      </c>
      <c r="E4547">
        <v>1726</v>
      </c>
      <c r="F4547">
        <v>0</v>
      </c>
      <c r="G4547">
        <v>743803</v>
      </c>
      <c r="I4547" t="s">
        <v>313</v>
      </c>
      <c r="J4547" t="s">
        <v>38</v>
      </c>
      <c r="L4547">
        <v>0</v>
      </c>
      <c r="M4547">
        <v>1</v>
      </c>
      <c r="N4547">
        <v>0</v>
      </c>
      <c r="S4547">
        <v>0</v>
      </c>
      <c r="T4547">
        <v>1</v>
      </c>
      <c r="U4547">
        <v>0</v>
      </c>
      <c r="V4547">
        <v>1</v>
      </c>
      <c r="W4547">
        <v>0</v>
      </c>
      <c r="X4547">
        <v>1</v>
      </c>
      <c r="Y4547">
        <v>0</v>
      </c>
      <c r="Z4547">
        <v>1</v>
      </c>
      <c r="AA4547">
        <v>0</v>
      </c>
    </row>
    <row r="4548" spans="4:27" x14ac:dyDescent="0.3">
      <c r="D4548">
        <v>4544</v>
      </c>
      <c r="E4548">
        <v>1726</v>
      </c>
      <c r="F4548">
        <v>0</v>
      </c>
      <c r="G4548">
        <v>857611</v>
      </c>
      <c r="I4548" t="s">
        <v>313</v>
      </c>
      <c r="J4548" t="s">
        <v>39</v>
      </c>
      <c r="K4548">
        <v>0</v>
      </c>
      <c r="S4548">
        <v>0</v>
      </c>
      <c r="T4548">
        <v>1</v>
      </c>
      <c r="U4548">
        <v>0</v>
      </c>
      <c r="V4548">
        <v>1</v>
      </c>
      <c r="W4548">
        <v>0</v>
      </c>
      <c r="X4548">
        <v>0</v>
      </c>
      <c r="Y4548">
        <v>1</v>
      </c>
      <c r="Z4548">
        <v>0</v>
      </c>
      <c r="AA4548">
        <v>1</v>
      </c>
    </row>
    <row r="4549" spans="4:27" x14ac:dyDescent="0.3">
      <c r="D4549">
        <v>4545</v>
      </c>
      <c r="E4549">
        <v>1726</v>
      </c>
      <c r="F4549">
        <v>0</v>
      </c>
      <c r="G4549">
        <v>264531</v>
      </c>
      <c r="I4549" t="s">
        <v>313</v>
      </c>
      <c r="J4549" t="s">
        <v>39</v>
      </c>
      <c r="K4549">
        <v>0</v>
      </c>
      <c r="S4549">
        <v>0</v>
      </c>
      <c r="T4549">
        <v>0</v>
      </c>
      <c r="U4549">
        <v>0</v>
      </c>
      <c r="V4549">
        <v>0</v>
      </c>
      <c r="W4549">
        <v>0</v>
      </c>
      <c r="X4549">
        <v>0</v>
      </c>
      <c r="Y4549">
        <v>0</v>
      </c>
      <c r="Z4549">
        <v>0</v>
      </c>
      <c r="AA4549">
        <v>1</v>
      </c>
    </row>
    <row r="4550" spans="4:27" x14ac:dyDescent="0.3">
      <c r="D4550">
        <v>4546</v>
      </c>
      <c r="E4550">
        <v>1726</v>
      </c>
      <c r="F4550">
        <v>0</v>
      </c>
      <c r="G4550">
        <v>293901</v>
      </c>
      <c r="I4550" t="s">
        <v>313</v>
      </c>
      <c r="J4550" t="s">
        <v>39</v>
      </c>
      <c r="K4550">
        <v>0</v>
      </c>
      <c r="S4550">
        <v>0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1</v>
      </c>
    </row>
    <row r="4551" spans="4:27" x14ac:dyDescent="0.3">
      <c r="D4551">
        <v>4547</v>
      </c>
      <c r="E4551">
        <v>1726</v>
      </c>
      <c r="F4551">
        <v>0</v>
      </c>
      <c r="G4551">
        <v>469247</v>
      </c>
      <c r="I4551" t="s">
        <v>313</v>
      </c>
      <c r="J4551" t="s">
        <v>39</v>
      </c>
      <c r="K4551">
        <v>0</v>
      </c>
      <c r="S4551">
        <v>0</v>
      </c>
      <c r="T4551">
        <v>1</v>
      </c>
      <c r="U4551">
        <v>0</v>
      </c>
      <c r="V4551">
        <v>0</v>
      </c>
      <c r="W4551">
        <v>0</v>
      </c>
      <c r="X4551">
        <v>1</v>
      </c>
      <c r="Y4551">
        <v>0</v>
      </c>
      <c r="Z4551">
        <v>0</v>
      </c>
      <c r="AA4551">
        <v>1</v>
      </c>
    </row>
    <row r="4552" spans="4:27" x14ac:dyDescent="0.3">
      <c r="D4552">
        <v>4548</v>
      </c>
      <c r="E4552">
        <v>1726</v>
      </c>
      <c r="F4552">
        <v>0</v>
      </c>
      <c r="G4552">
        <v>923083</v>
      </c>
      <c r="I4552" t="s">
        <v>313</v>
      </c>
      <c r="J4552" t="s">
        <v>38</v>
      </c>
      <c r="L4552">
        <v>1</v>
      </c>
      <c r="M4552">
        <v>0</v>
      </c>
      <c r="N4552">
        <v>0</v>
      </c>
      <c r="S4552">
        <v>0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1</v>
      </c>
      <c r="AA4552">
        <v>0</v>
      </c>
    </row>
    <row r="4553" spans="4:27" x14ac:dyDescent="0.3">
      <c r="D4553">
        <v>4549</v>
      </c>
      <c r="E4553">
        <v>1726</v>
      </c>
      <c r="F4553">
        <v>0</v>
      </c>
      <c r="G4553">
        <v>359325</v>
      </c>
      <c r="I4553" t="s">
        <v>313</v>
      </c>
      <c r="J4553" t="s">
        <v>39</v>
      </c>
      <c r="K4553">
        <v>1</v>
      </c>
      <c r="S4553">
        <v>0</v>
      </c>
      <c r="T4553">
        <v>1</v>
      </c>
      <c r="U4553">
        <v>0</v>
      </c>
      <c r="V4553">
        <v>0</v>
      </c>
      <c r="W4553">
        <v>1</v>
      </c>
      <c r="X4553">
        <v>0</v>
      </c>
      <c r="Y4553">
        <v>1</v>
      </c>
      <c r="Z4553">
        <v>1</v>
      </c>
      <c r="AA4553">
        <v>0</v>
      </c>
    </row>
    <row r="4554" spans="4:27" x14ac:dyDescent="0.3">
      <c r="D4554">
        <v>4550</v>
      </c>
      <c r="E4554">
        <v>1726</v>
      </c>
      <c r="F4554">
        <v>0</v>
      </c>
      <c r="G4554">
        <v>391663</v>
      </c>
      <c r="I4554" t="s">
        <v>313</v>
      </c>
      <c r="J4554" t="s">
        <v>39</v>
      </c>
      <c r="K4554">
        <v>1</v>
      </c>
      <c r="S4554">
        <v>0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1</v>
      </c>
      <c r="AA4554">
        <v>0</v>
      </c>
    </row>
    <row r="4555" spans="4:27" x14ac:dyDescent="0.3">
      <c r="D4555">
        <v>4551</v>
      </c>
      <c r="E4555">
        <v>1726</v>
      </c>
      <c r="F4555">
        <v>0</v>
      </c>
      <c r="G4555">
        <v>860620</v>
      </c>
      <c r="I4555" t="s">
        <v>313</v>
      </c>
      <c r="J4555" t="s">
        <v>38</v>
      </c>
      <c r="L4555">
        <v>1</v>
      </c>
      <c r="M4555">
        <v>0</v>
      </c>
      <c r="N4555">
        <v>0</v>
      </c>
      <c r="S4555">
        <v>1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1</v>
      </c>
      <c r="AA4555">
        <v>0</v>
      </c>
    </row>
    <row r="4556" spans="4:27" x14ac:dyDescent="0.3">
      <c r="D4556">
        <v>4552</v>
      </c>
      <c r="E4556">
        <v>1726</v>
      </c>
      <c r="F4556">
        <v>0</v>
      </c>
      <c r="G4556">
        <v>237216</v>
      </c>
      <c r="I4556" t="s">
        <v>313</v>
      </c>
      <c r="J4556" t="s">
        <v>39</v>
      </c>
      <c r="K4556">
        <v>1</v>
      </c>
      <c r="S4556">
        <v>1</v>
      </c>
      <c r="T4556">
        <v>0</v>
      </c>
      <c r="U4556">
        <v>0</v>
      </c>
      <c r="V4556">
        <v>0</v>
      </c>
      <c r="W4556">
        <v>1</v>
      </c>
      <c r="X4556">
        <v>1</v>
      </c>
      <c r="Y4556">
        <v>0</v>
      </c>
      <c r="Z4556">
        <v>0</v>
      </c>
      <c r="AA4556">
        <v>1</v>
      </c>
    </row>
    <row r="4557" spans="4:27" x14ac:dyDescent="0.3">
      <c r="D4557">
        <v>4553</v>
      </c>
      <c r="E4557">
        <v>1726</v>
      </c>
      <c r="F4557">
        <v>0</v>
      </c>
      <c r="G4557">
        <v>411414</v>
      </c>
      <c r="I4557" t="s">
        <v>313</v>
      </c>
      <c r="J4557" t="s">
        <v>38</v>
      </c>
      <c r="L4557">
        <v>0</v>
      </c>
      <c r="M4557">
        <v>0</v>
      </c>
      <c r="N4557">
        <v>1</v>
      </c>
      <c r="S4557">
        <v>1</v>
      </c>
      <c r="T4557">
        <v>0</v>
      </c>
      <c r="U4557">
        <v>0</v>
      </c>
      <c r="V4557">
        <v>0</v>
      </c>
      <c r="W4557">
        <v>1</v>
      </c>
      <c r="X4557">
        <v>0</v>
      </c>
      <c r="Y4557">
        <v>0</v>
      </c>
      <c r="Z4557">
        <v>1</v>
      </c>
      <c r="AA4557">
        <v>0</v>
      </c>
    </row>
    <row r="4558" spans="4:27" x14ac:dyDescent="0.3">
      <c r="D4558">
        <v>4554</v>
      </c>
      <c r="E4558">
        <v>1726</v>
      </c>
      <c r="F4558">
        <v>0</v>
      </c>
      <c r="G4558">
        <v>145800</v>
      </c>
      <c r="I4558" t="s">
        <v>313</v>
      </c>
      <c r="J4558" t="s">
        <v>39</v>
      </c>
      <c r="K4558">
        <v>1</v>
      </c>
      <c r="S4558">
        <v>0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1</v>
      </c>
      <c r="AA4558">
        <v>0</v>
      </c>
    </row>
    <row r="4559" spans="4:27" x14ac:dyDescent="0.3">
      <c r="D4559">
        <v>4555</v>
      </c>
      <c r="E4559">
        <v>1726</v>
      </c>
      <c r="F4559">
        <v>0</v>
      </c>
      <c r="G4559">
        <v>289759</v>
      </c>
      <c r="I4559" t="s">
        <v>313</v>
      </c>
      <c r="J4559" t="s">
        <v>38</v>
      </c>
      <c r="L4559">
        <v>1</v>
      </c>
      <c r="M4559">
        <v>0</v>
      </c>
      <c r="N4559">
        <v>0</v>
      </c>
      <c r="S4559">
        <v>1</v>
      </c>
      <c r="T4559">
        <v>0</v>
      </c>
      <c r="U4559">
        <v>1</v>
      </c>
      <c r="V4559">
        <v>0</v>
      </c>
      <c r="W4559">
        <v>0</v>
      </c>
      <c r="X4559">
        <v>0</v>
      </c>
      <c r="Y4559">
        <v>1</v>
      </c>
      <c r="Z4559">
        <v>1</v>
      </c>
      <c r="AA4559">
        <v>0</v>
      </c>
    </row>
    <row r="4560" spans="4:27" x14ac:dyDescent="0.3">
      <c r="D4560">
        <v>4556</v>
      </c>
      <c r="E4560">
        <v>1726</v>
      </c>
      <c r="F4560">
        <v>0</v>
      </c>
      <c r="G4560">
        <v>819438</v>
      </c>
      <c r="I4560" t="s">
        <v>313</v>
      </c>
      <c r="J4560" t="s">
        <v>38</v>
      </c>
      <c r="L4560">
        <v>0</v>
      </c>
      <c r="M4560">
        <v>0</v>
      </c>
      <c r="N4560">
        <v>1</v>
      </c>
      <c r="S4560">
        <v>0</v>
      </c>
      <c r="T4560">
        <v>0</v>
      </c>
      <c r="U4560">
        <v>0</v>
      </c>
      <c r="V4560">
        <v>0</v>
      </c>
      <c r="W4560">
        <v>1</v>
      </c>
      <c r="X4560">
        <v>1</v>
      </c>
      <c r="Y4560">
        <v>0</v>
      </c>
      <c r="Z4560">
        <v>1</v>
      </c>
      <c r="AA4560">
        <v>0</v>
      </c>
    </row>
    <row r="4561" spans="4:27" x14ac:dyDescent="0.3">
      <c r="D4561">
        <v>4557</v>
      </c>
      <c r="E4561">
        <v>1726</v>
      </c>
      <c r="F4561">
        <v>0</v>
      </c>
      <c r="G4561">
        <v>76620</v>
      </c>
      <c r="I4561" t="s">
        <v>313</v>
      </c>
      <c r="J4561" t="s">
        <v>39</v>
      </c>
      <c r="K4561">
        <v>1</v>
      </c>
      <c r="S4561">
        <v>1</v>
      </c>
      <c r="T4561">
        <v>0</v>
      </c>
      <c r="U4561">
        <v>1</v>
      </c>
      <c r="V4561">
        <v>0</v>
      </c>
      <c r="W4561">
        <v>0</v>
      </c>
      <c r="X4561">
        <v>0</v>
      </c>
      <c r="Y4561">
        <v>1</v>
      </c>
      <c r="Z4561">
        <v>1</v>
      </c>
      <c r="AA4561">
        <v>0</v>
      </c>
    </row>
    <row r="4562" spans="4:27" x14ac:dyDescent="0.3">
      <c r="D4562">
        <v>4558</v>
      </c>
      <c r="E4562">
        <v>1726</v>
      </c>
      <c r="F4562">
        <v>0</v>
      </c>
      <c r="G4562">
        <v>604417</v>
      </c>
      <c r="I4562" t="s">
        <v>313</v>
      </c>
      <c r="J4562" t="s">
        <v>39</v>
      </c>
      <c r="K4562">
        <v>1</v>
      </c>
      <c r="S4562">
        <v>1</v>
      </c>
      <c r="T4562">
        <v>0</v>
      </c>
      <c r="U4562">
        <v>1</v>
      </c>
      <c r="V4562">
        <v>0</v>
      </c>
      <c r="W4562">
        <v>0</v>
      </c>
      <c r="X4562">
        <v>1</v>
      </c>
      <c r="Y4562">
        <v>0</v>
      </c>
      <c r="Z4562">
        <v>1</v>
      </c>
      <c r="AA4562">
        <v>0</v>
      </c>
    </row>
    <row r="4563" spans="4:27" x14ac:dyDescent="0.3">
      <c r="D4563">
        <v>4559</v>
      </c>
      <c r="E4563">
        <v>1726</v>
      </c>
      <c r="F4563">
        <v>0</v>
      </c>
      <c r="G4563">
        <v>969024</v>
      </c>
      <c r="I4563" t="s">
        <v>313</v>
      </c>
      <c r="J4563" t="s">
        <v>39</v>
      </c>
      <c r="K4563">
        <v>1</v>
      </c>
      <c r="S4563">
        <v>0</v>
      </c>
      <c r="T4563">
        <v>0</v>
      </c>
      <c r="U4563">
        <v>0</v>
      </c>
      <c r="V4563">
        <v>0</v>
      </c>
      <c r="W4563">
        <v>1</v>
      </c>
      <c r="X4563">
        <v>1</v>
      </c>
      <c r="Y4563">
        <v>0</v>
      </c>
      <c r="Z4563">
        <v>1</v>
      </c>
      <c r="AA4563">
        <v>0</v>
      </c>
    </row>
    <row r="4564" spans="4:27" x14ac:dyDescent="0.3">
      <c r="D4564">
        <v>4560</v>
      </c>
      <c r="E4564">
        <v>1726</v>
      </c>
      <c r="F4564">
        <v>0</v>
      </c>
      <c r="G4564">
        <v>944891</v>
      </c>
      <c r="I4564" t="s">
        <v>313</v>
      </c>
      <c r="J4564" t="s">
        <v>38</v>
      </c>
      <c r="L4564">
        <v>1</v>
      </c>
      <c r="M4564">
        <v>0</v>
      </c>
      <c r="N4564">
        <v>0</v>
      </c>
      <c r="S4564">
        <v>1</v>
      </c>
      <c r="T4564">
        <v>0</v>
      </c>
      <c r="U4564">
        <v>0</v>
      </c>
      <c r="V4564">
        <v>0</v>
      </c>
      <c r="W4564">
        <v>1</v>
      </c>
      <c r="X4564">
        <v>1</v>
      </c>
      <c r="Y4564">
        <v>0</v>
      </c>
      <c r="Z4564">
        <v>1</v>
      </c>
      <c r="AA4564">
        <v>0</v>
      </c>
    </row>
    <row r="4565" spans="4:27" x14ac:dyDescent="0.3">
      <c r="D4565">
        <v>4561</v>
      </c>
      <c r="E4565">
        <v>1726</v>
      </c>
      <c r="F4565">
        <v>0</v>
      </c>
      <c r="G4565">
        <v>179302</v>
      </c>
      <c r="I4565" t="s">
        <v>313</v>
      </c>
      <c r="J4565" t="s">
        <v>38</v>
      </c>
      <c r="L4565">
        <v>1</v>
      </c>
      <c r="M4565">
        <v>0</v>
      </c>
      <c r="N4565">
        <v>0</v>
      </c>
      <c r="S4565">
        <v>0</v>
      </c>
      <c r="T4565">
        <v>0</v>
      </c>
      <c r="U4565">
        <v>0</v>
      </c>
      <c r="V4565">
        <v>0</v>
      </c>
      <c r="W4565">
        <v>1</v>
      </c>
      <c r="X4565">
        <v>0</v>
      </c>
      <c r="Y4565">
        <v>1</v>
      </c>
      <c r="Z4565">
        <v>1</v>
      </c>
      <c r="AA4565">
        <v>0</v>
      </c>
    </row>
    <row r="4566" spans="4:27" x14ac:dyDescent="0.3">
      <c r="D4566">
        <v>4562</v>
      </c>
      <c r="E4566">
        <v>1726</v>
      </c>
      <c r="F4566">
        <v>0</v>
      </c>
      <c r="G4566">
        <v>905984</v>
      </c>
      <c r="I4566" t="s">
        <v>313</v>
      </c>
      <c r="J4566" t="s">
        <v>38</v>
      </c>
      <c r="L4566">
        <v>0</v>
      </c>
      <c r="M4566">
        <v>0</v>
      </c>
      <c r="N4566">
        <v>1</v>
      </c>
      <c r="S4566">
        <v>0</v>
      </c>
      <c r="T4566">
        <v>0</v>
      </c>
      <c r="U4566">
        <v>0</v>
      </c>
      <c r="V4566">
        <v>0</v>
      </c>
      <c r="W4566">
        <v>1</v>
      </c>
      <c r="X4566">
        <v>0</v>
      </c>
      <c r="Y4566">
        <v>0</v>
      </c>
      <c r="Z4566">
        <v>1</v>
      </c>
      <c r="AA4566">
        <v>0</v>
      </c>
    </row>
    <row r="4567" spans="4:27" x14ac:dyDescent="0.3">
      <c r="D4567">
        <v>4563</v>
      </c>
      <c r="E4567">
        <v>1726</v>
      </c>
      <c r="F4567">
        <v>0</v>
      </c>
      <c r="G4567">
        <v>618000</v>
      </c>
      <c r="I4567" t="s">
        <v>313</v>
      </c>
      <c r="J4567" t="s">
        <v>39</v>
      </c>
      <c r="K4567">
        <v>1</v>
      </c>
      <c r="S4567">
        <v>0</v>
      </c>
      <c r="T4567">
        <v>1</v>
      </c>
      <c r="U4567">
        <v>0</v>
      </c>
      <c r="V4567">
        <v>0</v>
      </c>
      <c r="W4567">
        <v>1</v>
      </c>
      <c r="X4567">
        <v>1</v>
      </c>
      <c r="Y4567">
        <v>0</v>
      </c>
      <c r="Z4567">
        <v>0</v>
      </c>
      <c r="AA4567">
        <v>1</v>
      </c>
    </row>
    <row r="4568" spans="4:27" x14ac:dyDescent="0.3">
      <c r="D4568">
        <v>4564</v>
      </c>
      <c r="E4568">
        <v>1726</v>
      </c>
      <c r="F4568">
        <v>0</v>
      </c>
      <c r="G4568">
        <v>522529</v>
      </c>
      <c r="I4568" t="s">
        <v>313</v>
      </c>
      <c r="J4568" t="s">
        <v>37</v>
      </c>
      <c r="O4568">
        <v>0</v>
      </c>
      <c r="P4568">
        <v>1</v>
      </c>
      <c r="S4568">
        <v>0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1</v>
      </c>
      <c r="AA4568">
        <v>0</v>
      </c>
    </row>
    <row r="4569" spans="4:27" x14ac:dyDescent="0.3">
      <c r="D4569">
        <v>4565</v>
      </c>
      <c r="E4569">
        <v>1726</v>
      </c>
      <c r="F4569">
        <v>0</v>
      </c>
      <c r="G4569">
        <v>695797</v>
      </c>
      <c r="I4569" t="s">
        <v>313</v>
      </c>
      <c r="J4569" t="s">
        <v>38</v>
      </c>
      <c r="L4569">
        <v>1</v>
      </c>
      <c r="M4569">
        <v>0</v>
      </c>
      <c r="N4569">
        <v>0</v>
      </c>
      <c r="S4569">
        <v>0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1</v>
      </c>
      <c r="AA4569">
        <v>0</v>
      </c>
    </row>
    <row r="4570" spans="4:27" x14ac:dyDescent="0.3">
      <c r="D4570">
        <v>4566</v>
      </c>
      <c r="E4570">
        <v>1726</v>
      </c>
      <c r="F4570">
        <v>0</v>
      </c>
      <c r="G4570">
        <v>210867</v>
      </c>
      <c r="I4570" t="s">
        <v>313</v>
      </c>
      <c r="J4570" t="s">
        <v>39</v>
      </c>
      <c r="K4570">
        <v>1</v>
      </c>
      <c r="S4570">
        <v>0</v>
      </c>
      <c r="T4570">
        <v>1</v>
      </c>
      <c r="U4570">
        <v>0</v>
      </c>
      <c r="V4570">
        <v>1</v>
      </c>
      <c r="W4570">
        <v>0</v>
      </c>
      <c r="X4570">
        <v>0</v>
      </c>
      <c r="Y4570">
        <v>1</v>
      </c>
      <c r="Z4570">
        <v>1</v>
      </c>
      <c r="AA4570">
        <v>0</v>
      </c>
    </row>
    <row r="4571" spans="4:27" x14ac:dyDescent="0.3">
      <c r="D4571">
        <v>4567</v>
      </c>
      <c r="E4571">
        <v>1726</v>
      </c>
      <c r="F4571">
        <v>0</v>
      </c>
      <c r="G4571">
        <v>631184</v>
      </c>
      <c r="I4571" t="s">
        <v>313</v>
      </c>
      <c r="J4571" t="s">
        <v>38</v>
      </c>
      <c r="L4571">
        <v>0</v>
      </c>
      <c r="M4571">
        <v>1</v>
      </c>
      <c r="N4571">
        <v>0</v>
      </c>
      <c r="S4571">
        <v>0</v>
      </c>
      <c r="T4571">
        <v>1</v>
      </c>
      <c r="U4571">
        <v>0</v>
      </c>
      <c r="V4571">
        <v>0</v>
      </c>
      <c r="W4571">
        <v>1</v>
      </c>
      <c r="X4571">
        <v>1</v>
      </c>
      <c r="Y4571">
        <v>0</v>
      </c>
      <c r="Z4571">
        <v>0</v>
      </c>
      <c r="AA4571">
        <v>1</v>
      </c>
    </row>
    <row r="4572" spans="4:27" x14ac:dyDescent="0.3">
      <c r="D4572">
        <v>4568</v>
      </c>
      <c r="E4572">
        <v>1726</v>
      </c>
      <c r="F4572">
        <v>0</v>
      </c>
      <c r="G4572">
        <v>468423</v>
      </c>
      <c r="I4572" t="s">
        <v>313</v>
      </c>
      <c r="J4572" t="s">
        <v>39</v>
      </c>
      <c r="K4572">
        <v>0</v>
      </c>
      <c r="S4572">
        <v>0</v>
      </c>
      <c r="T4572">
        <v>1</v>
      </c>
      <c r="U4572">
        <v>0</v>
      </c>
      <c r="V4572">
        <v>0</v>
      </c>
      <c r="W4572">
        <v>1</v>
      </c>
      <c r="X4572">
        <v>1</v>
      </c>
      <c r="Y4572">
        <v>0</v>
      </c>
      <c r="Z4572">
        <v>0</v>
      </c>
      <c r="AA4572">
        <v>1</v>
      </c>
    </row>
    <row r="4573" spans="4:27" x14ac:dyDescent="0.3">
      <c r="D4573">
        <v>4569</v>
      </c>
      <c r="E4573">
        <v>1726</v>
      </c>
      <c r="F4573">
        <v>0</v>
      </c>
      <c r="G4573">
        <v>685339</v>
      </c>
      <c r="I4573" t="s">
        <v>313</v>
      </c>
      <c r="J4573" t="s">
        <v>38</v>
      </c>
      <c r="L4573">
        <v>1</v>
      </c>
      <c r="M4573">
        <v>0</v>
      </c>
      <c r="N4573">
        <v>0</v>
      </c>
      <c r="S4573">
        <v>0</v>
      </c>
      <c r="T4573">
        <v>1</v>
      </c>
      <c r="U4573">
        <v>0</v>
      </c>
      <c r="V4573">
        <v>0</v>
      </c>
      <c r="W4573">
        <v>1</v>
      </c>
      <c r="X4573">
        <v>1</v>
      </c>
      <c r="Y4573">
        <v>0</v>
      </c>
      <c r="Z4573">
        <v>0</v>
      </c>
      <c r="AA4573">
        <v>1</v>
      </c>
    </row>
    <row r="4574" spans="4:27" x14ac:dyDescent="0.3">
      <c r="D4574">
        <v>4570</v>
      </c>
      <c r="E4574">
        <v>1726</v>
      </c>
      <c r="F4574">
        <v>0</v>
      </c>
      <c r="G4574">
        <v>868879</v>
      </c>
      <c r="I4574" t="s">
        <v>313</v>
      </c>
      <c r="J4574" t="s">
        <v>39</v>
      </c>
      <c r="K4574">
        <v>1</v>
      </c>
      <c r="S4574">
        <v>1</v>
      </c>
      <c r="T4574">
        <v>0</v>
      </c>
      <c r="U4574">
        <v>1</v>
      </c>
      <c r="V4574">
        <v>0</v>
      </c>
      <c r="W4574">
        <v>0</v>
      </c>
      <c r="X4574">
        <v>0</v>
      </c>
      <c r="Y4574">
        <v>1</v>
      </c>
      <c r="Z4574">
        <v>1</v>
      </c>
      <c r="AA4574">
        <v>0</v>
      </c>
    </row>
    <row r="4575" spans="4:27" x14ac:dyDescent="0.3">
      <c r="D4575">
        <v>4571</v>
      </c>
      <c r="E4575">
        <v>1726</v>
      </c>
      <c r="F4575">
        <v>0</v>
      </c>
      <c r="G4575">
        <v>132258</v>
      </c>
      <c r="I4575" t="s">
        <v>313</v>
      </c>
      <c r="J4575" t="s">
        <v>38</v>
      </c>
      <c r="L4575">
        <v>0</v>
      </c>
      <c r="M4575">
        <v>0</v>
      </c>
      <c r="N4575">
        <v>1</v>
      </c>
      <c r="S4575">
        <v>1</v>
      </c>
      <c r="T4575">
        <v>0</v>
      </c>
      <c r="U4575">
        <v>0</v>
      </c>
      <c r="V4575">
        <v>0</v>
      </c>
      <c r="W4575">
        <v>1</v>
      </c>
      <c r="X4575">
        <v>0</v>
      </c>
      <c r="Y4575">
        <v>1</v>
      </c>
      <c r="Z4575">
        <v>1</v>
      </c>
      <c r="AA4575">
        <v>0</v>
      </c>
    </row>
    <row r="4576" spans="4:27" x14ac:dyDescent="0.3">
      <c r="D4576">
        <v>4572</v>
      </c>
      <c r="E4576">
        <v>1726</v>
      </c>
      <c r="F4576">
        <v>0</v>
      </c>
      <c r="G4576">
        <v>665163</v>
      </c>
      <c r="I4576" t="s">
        <v>313</v>
      </c>
      <c r="J4576" t="s">
        <v>38</v>
      </c>
      <c r="L4576">
        <v>1</v>
      </c>
      <c r="M4576">
        <v>0</v>
      </c>
      <c r="N4576">
        <v>0</v>
      </c>
      <c r="S4576">
        <v>0</v>
      </c>
      <c r="T4576">
        <v>1</v>
      </c>
      <c r="U4576">
        <v>0</v>
      </c>
      <c r="V4576">
        <v>0</v>
      </c>
      <c r="W4576">
        <v>1</v>
      </c>
      <c r="X4576">
        <v>1</v>
      </c>
      <c r="Y4576">
        <v>0</v>
      </c>
      <c r="Z4576">
        <v>0</v>
      </c>
      <c r="AA4576">
        <v>1</v>
      </c>
    </row>
    <row r="4577" spans="4:27" x14ac:dyDescent="0.3">
      <c r="D4577">
        <v>4573</v>
      </c>
      <c r="E4577">
        <v>1726</v>
      </c>
      <c r="F4577">
        <v>0</v>
      </c>
      <c r="G4577">
        <v>222500</v>
      </c>
      <c r="I4577" t="s">
        <v>313</v>
      </c>
      <c r="J4577" t="s">
        <v>39</v>
      </c>
      <c r="K4577">
        <v>1</v>
      </c>
      <c r="S4577">
        <v>1</v>
      </c>
      <c r="T4577">
        <v>0</v>
      </c>
      <c r="U4577">
        <v>1</v>
      </c>
      <c r="V4577">
        <v>0</v>
      </c>
      <c r="W4577">
        <v>0</v>
      </c>
      <c r="X4577">
        <v>0</v>
      </c>
      <c r="Y4577">
        <v>1</v>
      </c>
      <c r="Z4577">
        <v>1</v>
      </c>
      <c r="AA4577">
        <v>0</v>
      </c>
    </row>
    <row r="4578" spans="4:27" x14ac:dyDescent="0.3">
      <c r="D4578">
        <v>4574</v>
      </c>
      <c r="E4578">
        <v>1726</v>
      </c>
      <c r="F4578">
        <v>0</v>
      </c>
      <c r="G4578">
        <v>823409</v>
      </c>
      <c r="I4578" t="s">
        <v>313</v>
      </c>
      <c r="J4578" t="s">
        <v>38</v>
      </c>
      <c r="L4578">
        <v>0</v>
      </c>
      <c r="M4578">
        <v>0</v>
      </c>
      <c r="N4578">
        <v>1</v>
      </c>
      <c r="S4578">
        <v>1</v>
      </c>
      <c r="T4578">
        <v>0</v>
      </c>
      <c r="U4578">
        <v>1</v>
      </c>
      <c r="V4578">
        <v>0</v>
      </c>
      <c r="W4578">
        <v>0</v>
      </c>
      <c r="X4578">
        <v>1</v>
      </c>
      <c r="Y4578">
        <v>0</v>
      </c>
      <c r="Z4578">
        <v>0</v>
      </c>
      <c r="AA4578">
        <v>0</v>
      </c>
    </row>
    <row r="4579" spans="4:27" x14ac:dyDescent="0.3">
      <c r="D4579">
        <v>4575</v>
      </c>
      <c r="E4579">
        <v>1726</v>
      </c>
      <c r="F4579">
        <v>0</v>
      </c>
      <c r="G4579">
        <v>341922</v>
      </c>
      <c r="I4579" t="s">
        <v>313</v>
      </c>
      <c r="J4579" t="s">
        <v>38</v>
      </c>
      <c r="L4579">
        <v>1</v>
      </c>
      <c r="M4579">
        <v>0</v>
      </c>
      <c r="N4579">
        <v>0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1</v>
      </c>
      <c r="AA4579">
        <v>0</v>
      </c>
    </row>
    <row r="4580" spans="4:27" x14ac:dyDescent="0.3">
      <c r="D4580">
        <v>4576</v>
      </c>
      <c r="E4580">
        <v>1726</v>
      </c>
      <c r="F4580">
        <v>0</v>
      </c>
      <c r="G4580">
        <v>864263</v>
      </c>
      <c r="I4580" t="s">
        <v>313</v>
      </c>
      <c r="J4580" t="s">
        <v>39</v>
      </c>
      <c r="K4580">
        <v>0</v>
      </c>
      <c r="S4580">
        <v>0</v>
      </c>
      <c r="T4580">
        <v>0</v>
      </c>
      <c r="U4580">
        <v>0</v>
      </c>
      <c r="V4580">
        <v>0</v>
      </c>
      <c r="W4580">
        <v>1</v>
      </c>
      <c r="X4580">
        <v>0</v>
      </c>
      <c r="Y4580">
        <v>0</v>
      </c>
      <c r="Z4580">
        <v>0</v>
      </c>
      <c r="AA4580">
        <v>1</v>
      </c>
    </row>
    <row r="4581" spans="4:27" x14ac:dyDescent="0.3">
      <c r="D4581">
        <v>4577</v>
      </c>
      <c r="E4581">
        <v>1726</v>
      </c>
      <c r="F4581">
        <v>0</v>
      </c>
      <c r="G4581">
        <v>215653</v>
      </c>
      <c r="I4581" t="s">
        <v>313</v>
      </c>
      <c r="J4581" t="s">
        <v>39</v>
      </c>
      <c r="K4581">
        <v>1</v>
      </c>
      <c r="S4581">
        <v>1</v>
      </c>
      <c r="T4581">
        <v>0</v>
      </c>
      <c r="U4581">
        <v>1</v>
      </c>
      <c r="V4581">
        <v>0</v>
      </c>
      <c r="W4581">
        <v>0</v>
      </c>
      <c r="X4581">
        <v>0</v>
      </c>
      <c r="Y4581">
        <v>1</v>
      </c>
      <c r="Z4581">
        <v>1</v>
      </c>
      <c r="AA4581">
        <v>0</v>
      </c>
    </row>
    <row r="4582" spans="4:27" x14ac:dyDescent="0.3">
      <c r="D4582">
        <v>4578</v>
      </c>
      <c r="E4582">
        <v>1726</v>
      </c>
      <c r="F4582">
        <v>0</v>
      </c>
      <c r="G4582">
        <v>178717</v>
      </c>
      <c r="I4582" t="s">
        <v>313</v>
      </c>
      <c r="J4582" t="s">
        <v>38</v>
      </c>
      <c r="L4582">
        <v>0</v>
      </c>
      <c r="M4582">
        <v>0</v>
      </c>
      <c r="N4582">
        <v>1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1</v>
      </c>
      <c r="Y4582">
        <v>0</v>
      </c>
      <c r="Z4582">
        <v>1</v>
      </c>
      <c r="AA4582">
        <v>0</v>
      </c>
    </row>
    <row r="4583" spans="4:27" x14ac:dyDescent="0.3">
      <c r="D4583">
        <v>4579</v>
      </c>
      <c r="E4583">
        <v>1726</v>
      </c>
      <c r="F4583">
        <v>0</v>
      </c>
      <c r="G4583">
        <v>719985</v>
      </c>
      <c r="I4583" t="s">
        <v>313</v>
      </c>
      <c r="J4583" t="s">
        <v>39</v>
      </c>
      <c r="K4583">
        <v>1</v>
      </c>
      <c r="S4583">
        <v>1</v>
      </c>
      <c r="T4583">
        <v>0</v>
      </c>
      <c r="U4583">
        <v>1</v>
      </c>
      <c r="V4583">
        <v>0</v>
      </c>
      <c r="W4583">
        <v>0</v>
      </c>
      <c r="X4583">
        <v>0</v>
      </c>
      <c r="Y4583">
        <v>1</v>
      </c>
      <c r="Z4583">
        <v>1</v>
      </c>
      <c r="AA4583">
        <v>0</v>
      </c>
    </row>
    <row r="4584" spans="4:27" x14ac:dyDescent="0.3">
      <c r="D4584">
        <v>4580</v>
      </c>
      <c r="E4584">
        <v>1726</v>
      </c>
      <c r="F4584">
        <v>0</v>
      </c>
      <c r="G4584">
        <v>169451</v>
      </c>
      <c r="I4584" t="s">
        <v>313</v>
      </c>
      <c r="J4584" t="s">
        <v>39</v>
      </c>
      <c r="K4584">
        <v>1</v>
      </c>
      <c r="S4584">
        <v>1</v>
      </c>
      <c r="T4584">
        <v>0</v>
      </c>
      <c r="U4584">
        <v>1</v>
      </c>
      <c r="V4584">
        <v>0</v>
      </c>
      <c r="W4584">
        <v>0</v>
      </c>
      <c r="X4584">
        <v>0</v>
      </c>
      <c r="Y4584">
        <v>1</v>
      </c>
      <c r="Z4584">
        <v>1</v>
      </c>
      <c r="AA4584">
        <v>0</v>
      </c>
    </row>
    <row r="4585" spans="4:27" x14ac:dyDescent="0.3">
      <c r="D4585">
        <v>4581</v>
      </c>
      <c r="E4585">
        <v>1726</v>
      </c>
      <c r="F4585">
        <v>0</v>
      </c>
      <c r="G4585">
        <v>648239</v>
      </c>
      <c r="I4585" t="s">
        <v>313</v>
      </c>
      <c r="J4585" t="s">
        <v>39</v>
      </c>
      <c r="K4585">
        <v>1</v>
      </c>
      <c r="S4585">
        <v>1</v>
      </c>
      <c r="T4585">
        <v>0</v>
      </c>
      <c r="U4585">
        <v>0</v>
      </c>
      <c r="V4585">
        <v>0</v>
      </c>
      <c r="W4585">
        <v>1</v>
      </c>
      <c r="X4585">
        <v>0</v>
      </c>
      <c r="Y4585">
        <v>1</v>
      </c>
      <c r="Z4585">
        <v>1</v>
      </c>
      <c r="AA4585">
        <v>0</v>
      </c>
    </row>
    <row r="4586" spans="4:27" x14ac:dyDescent="0.3">
      <c r="D4586">
        <v>4582</v>
      </c>
      <c r="E4586">
        <v>1726</v>
      </c>
      <c r="F4586">
        <v>0</v>
      </c>
      <c r="G4586">
        <v>987074</v>
      </c>
      <c r="I4586" t="s">
        <v>313</v>
      </c>
      <c r="J4586" t="s">
        <v>39</v>
      </c>
      <c r="K4586">
        <v>1</v>
      </c>
      <c r="S4586">
        <v>0</v>
      </c>
      <c r="T4586">
        <v>1</v>
      </c>
      <c r="U4586">
        <v>0</v>
      </c>
      <c r="V4586">
        <v>0</v>
      </c>
      <c r="W4586">
        <v>1</v>
      </c>
      <c r="X4586">
        <v>0</v>
      </c>
      <c r="Y4586">
        <v>1</v>
      </c>
      <c r="Z4586">
        <v>1</v>
      </c>
      <c r="AA4586">
        <v>0</v>
      </c>
    </row>
    <row r="4587" spans="4:27" x14ac:dyDescent="0.3">
      <c r="D4587">
        <v>4583</v>
      </c>
      <c r="E4587">
        <v>1726</v>
      </c>
      <c r="F4587">
        <v>0</v>
      </c>
      <c r="G4587">
        <v>1334</v>
      </c>
      <c r="I4587" t="s">
        <v>313</v>
      </c>
      <c r="J4587" t="s">
        <v>35</v>
      </c>
      <c r="S4587">
        <v>1</v>
      </c>
      <c r="T4587">
        <v>0</v>
      </c>
      <c r="U4587">
        <v>1</v>
      </c>
      <c r="V4587">
        <v>0</v>
      </c>
      <c r="W4587">
        <v>0</v>
      </c>
      <c r="X4587">
        <v>0</v>
      </c>
      <c r="Y4587">
        <v>1</v>
      </c>
      <c r="Z4587">
        <v>0</v>
      </c>
      <c r="AA4587">
        <v>1</v>
      </c>
    </row>
    <row r="4588" spans="4:27" x14ac:dyDescent="0.3">
      <c r="D4588">
        <v>4584</v>
      </c>
      <c r="E4588">
        <v>1726</v>
      </c>
      <c r="F4588">
        <v>0</v>
      </c>
      <c r="G4588">
        <v>686940</v>
      </c>
      <c r="I4588" t="s">
        <v>313</v>
      </c>
      <c r="J4588" t="s">
        <v>38</v>
      </c>
      <c r="L4588">
        <v>1</v>
      </c>
      <c r="M4588">
        <v>0</v>
      </c>
      <c r="N4588">
        <v>0</v>
      </c>
      <c r="S4588">
        <v>1</v>
      </c>
      <c r="T4588">
        <v>0</v>
      </c>
      <c r="U4588">
        <v>1</v>
      </c>
      <c r="V4588">
        <v>0</v>
      </c>
      <c r="W4588">
        <v>0</v>
      </c>
      <c r="X4588">
        <v>1</v>
      </c>
      <c r="Y4588">
        <v>0</v>
      </c>
      <c r="Z4588">
        <v>1</v>
      </c>
      <c r="AA4588">
        <v>0</v>
      </c>
    </row>
    <row r="4589" spans="4:27" x14ac:dyDescent="0.3">
      <c r="D4589">
        <v>4585</v>
      </c>
      <c r="E4589">
        <v>1726</v>
      </c>
      <c r="F4589">
        <v>0</v>
      </c>
      <c r="G4589">
        <v>788414</v>
      </c>
      <c r="I4589" t="s">
        <v>313</v>
      </c>
      <c r="J4589" t="s">
        <v>38</v>
      </c>
      <c r="L4589">
        <v>1</v>
      </c>
      <c r="M4589">
        <v>0</v>
      </c>
      <c r="N4589">
        <v>0</v>
      </c>
      <c r="S4589">
        <v>1</v>
      </c>
      <c r="T4589">
        <v>0</v>
      </c>
      <c r="U4589">
        <v>1</v>
      </c>
      <c r="V4589">
        <v>0</v>
      </c>
      <c r="W4589">
        <v>0</v>
      </c>
      <c r="X4589">
        <v>0</v>
      </c>
      <c r="Y4589">
        <v>1</v>
      </c>
      <c r="Z4589">
        <v>1</v>
      </c>
      <c r="AA4589">
        <v>0</v>
      </c>
    </row>
    <row r="4590" spans="4:27" x14ac:dyDescent="0.3">
      <c r="D4590">
        <v>4586</v>
      </c>
      <c r="E4590">
        <v>1726</v>
      </c>
      <c r="F4590">
        <v>0</v>
      </c>
      <c r="G4590">
        <v>745036</v>
      </c>
      <c r="I4590" t="s">
        <v>313</v>
      </c>
      <c r="J4590" t="s">
        <v>38</v>
      </c>
      <c r="L4590">
        <v>0</v>
      </c>
      <c r="M4590">
        <v>0</v>
      </c>
      <c r="N4590">
        <v>1</v>
      </c>
      <c r="S4590">
        <v>1</v>
      </c>
      <c r="T4590">
        <v>0</v>
      </c>
      <c r="U4590">
        <v>0</v>
      </c>
      <c r="V4590">
        <v>1</v>
      </c>
      <c r="W4590">
        <v>0</v>
      </c>
      <c r="X4590">
        <v>0</v>
      </c>
      <c r="Y4590">
        <v>1</v>
      </c>
      <c r="Z4590">
        <v>1</v>
      </c>
      <c r="AA4590">
        <v>0</v>
      </c>
    </row>
    <row r="4591" spans="4:27" x14ac:dyDescent="0.3">
      <c r="D4591">
        <v>4587</v>
      </c>
      <c r="E4591">
        <v>1726</v>
      </c>
      <c r="F4591">
        <v>0</v>
      </c>
      <c r="G4591">
        <v>603882</v>
      </c>
      <c r="I4591" t="s">
        <v>313</v>
      </c>
      <c r="J4591" t="s">
        <v>38</v>
      </c>
      <c r="L4591">
        <v>0</v>
      </c>
      <c r="M4591">
        <v>1</v>
      </c>
      <c r="N4591">
        <v>0</v>
      </c>
      <c r="S4591">
        <v>0</v>
      </c>
      <c r="T4591">
        <v>0</v>
      </c>
      <c r="U4591">
        <v>0</v>
      </c>
      <c r="V4591">
        <v>0</v>
      </c>
      <c r="W4591">
        <v>0</v>
      </c>
      <c r="X4591">
        <v>1</v>
      </c>
      <c r="Y4591">
        <v>0</v>
      </c>
      <c r="Z4591">
        <v>1</v>
      </c>
      <c r="AA4591">
        <v>0</v>
      </c>
    </row>
    <row r="4592" spans="4:27" x14ac:dyDescent="0.3">
      <c r="D4592">
        <v>4588</v>
      </c>
      <c r="E4592">
        <v>1726</v>
      </c>
      <c r="F4592">
        <v>0</v>
      </c>
      <c r="G4592">
        <v>148994</v>
      </c>
      <c r="I4592" t="s">
        <v>313</v>
      </c>
      <c r="J4592" t="s">
        <v>38</v>
      </c>
      <c r="L4592">
        <v>0</v>
      </c>
      <c r="M4592">
        <v>1</v>
      </c>
      <c r="N4592">
        <v>0</v>
      </c>
      <c r="S4592">
        <v>0</v>
      </c>
      <c r="T4592">
        <v>0</v>
      </c>
      <c r="U4592">
        <v>0</v>
      </c>
      <c r="V4592">
        <v>0</v>
      </c>
      <c r="W4592">
        <v>0</v>
      </c>
      <c r="X4592">
        <v>1</v>
      </c>
      <c r="Y4592">
        <v>0</v>
      </c>
      <c r="Z4592">
        <v>0</v>
      </c>
      <c r="AA4592">
        <v>1</v>
      </c>
    </row>
    <row r="4593" spans="1:27" x14ac:dyDescent="0.3">
      <c r="D4593">
        <v>4589</v>
      </c>
      <c r="E4593">
        <v>1726</v>
      </c>
      <c r="F4593">
        <v>0</v>
      </c>
      <c r="G4593">
        <v>638472</v>
      </c>
      <c r="I4593" t="s">
        <v>313</v>
      </c>
      <c r="J4593" t="s">
        <v>38</v>
      </c>
      <c r="L4593">
        <v>0</v>
      </c>
      <c r="M4593">
        <v>0</v>
      </c>
      <c r="N4593">
        <v>1</v>
      </c>
      <c r="S4593">
        <v>1</v>
      </c>
      <c r="T4593">
        <v>0</v>
      </c>
      <c r="U4593">
        <v>0</v>
      </c>
      <c r="V4593">
        <v>0</v>
      </c>
      <c r="W4593">
        <v>1</v>
      </c>
      <c r="X4593">
        <v>0</v>
      </c>
      <c r="Y4593">
        <v>1</v>
      </c>
      <c r="Z4593">
        <v>1</v>
      </c>
      <c r="AA4593">
        <v>0</v>
      </c>
    </row>
    <row r="4594" spans="1:27" x14ac:dyDescent="0.3">
      <c r="D4594">
        <v>4590</v>
      </c>
      <c r="E4594">
        <v>1726</v>
      </c>
      <c r="F4594">
        <v>0</v>
      </c>
      <c r="G4594">
        <v>815785</v>
      </c>
      <c r="I4594" t="s">
        <v>313</v>
      </c>
      <c r="J4594" t="s">
        <v>38</v>
      </c>
      <c r="L4594">
        <v>0</v>
      </c>
      <c r="M4594">
        <v>0</v>
      </c>
      <c r="N4594">
        <v>1</v>
      </c>
      <c r="S4594">
        <v>1</v>
      </c>
      <c r="T4594">
        <v>0</v>
      </c>
      <c r="U4594">
        <v>0</v>
      </c>
      <c r="V4594">
        <v>0</v>
      </c>
      <c r="W4594">
        <v>1</v>
      </c>
      <c r="X4594">
        <v>1</v>
      </c>
      <c r="Y4594">
        <v>0</v>
      </c>
      <c r="Z4594">
        <v>0</v>
      </c>
      <c r="AA4594">
        <v>1</v>
      </c>
    </row>
    <row r="4595" spans="1:27" x14ac:dyDescent="0.3">
      <c r="D4595">
        <v>4591</v>
      </c>
      <c r="E4595">
        <v>1726</v>
      </c>
      <c r="F4595">
        <v>0</v>
      </c>
      <c r="G4595">
        <v>449956</v>
      </c>
      <c r="I4595" t="s">
        <v>313</v>
      </c>
      <c r="J4595" t="s">
        <v>39</v>
      </c>
      <c r="K4595">
        <v>1</v>
      </c>
      <c r="S4595">
        <v>1</v>
      </c>
      <c r="T4595">
        <v>0</v>
      </c>
      <c r="U4595">
        <v>1</v>
      </c>
      <c r="V4595">
        <v>0</v>
      </c>
      <c r="W4595">
        <v>0</v>
      </c>
      <c r="X4595">
        <v>0</v>
      </c>
      <c r="Y4595">
        <v>1</v>
      </c>
      <c r="Z4595">
        <v>1</v>
      </c>
      <c r="AA4595">
        <v>0</v>
      </c>
    </row>
    <row r="4596" spans="1:27" x14ac:dyDescent="0.3">
      <c r="D4596">
        <v>4592</v>
      </c>
      <c r="E4596">
        <v>1726</v>
      </c>
      <c r="F4596">
        <v>0</v>
      </c>
      <c r="G4596">
        <v>465699</v>
      </c>
      <c r="I4596" t="s">
        <v>313</v>
      </c>
      <c r="J4596" t="s">
        <v>38</v>
      </c>
      <c r="L4596">
        <v>1</v>
      </c>
      <c r="M4596">
        <v>0</v>
      </c>
      <c r="N4596">
        <v>0</v>
      </c>
      <c r="S4596">
        <v>1</v>
      </c>
      <c r="T4596">
        <v>0</v>
      </c>
      <c r="U4596">
        <v>0</v>
      </c>
      <c r="V4596">
        <v>0</v>
      </c>
      <c r="W4596">
        <v>1</v>
      </c>
      <c r="X4596">
        <v>0</v>
      </c>
      <c r="Y4596">
        <v>1</v>
      </c>
      <c r="Z4596">
        <v>1</v>
      </c>
      <c r="AA4596">
        <v>0</v>
      </c>
    </row>
    <row r="4597" spans="1:27" x14ac:dyDescent="0.3">
      <c r="D4597">
        <v>4593</v>
      </c>
      <c r="E4597">
        <v>1726</v>
      </c>
      <c r="F4597">
        <v>0</v>
      </c>
      <c r="G4597">
        <v>466780</v>
      </c>
      <c r="I4597" t="s">
        <v>313</v>
      </c>
      <c r="J4597" t="s">
        <v>39</v>
      </c>
      <c r="K4597">
        <v>1</v>
      </c>
      <c r="S4597">
        <v>1</v>
      </c>
      <c r="T4597">
        <v>0</v>
      </c>
      <c r="U4597">
        <v>1</v>
      </c>
      <c r="V4597">
        <v>0</v>
      </c>
      <c r="W4597">
        <v>0</v>
      </c>
      <c r="X4597">
        <v>0</v>
      </c>
      <c r="Y4597">
        <v>0</v>
      </c>
      <c r="Z4597">
        <v>1</v>
      </c>
      <c r="AA4597">
        <v>0</v>
      </c>
    </row>
    <row r="4598" spans="1:27" x14ac:dyDescent="0.3">
      <c r="D4598">
        <v>4594</v>
      </c>
      <c r="E4598">
        <v>1726</v>
      </c>
      <c r="F4598">
        <v>0</v>
      </c>
      <c r="G4598">
        <v>725189</v>
      </c>
      <c r="I4598" t="s">
        <v>313</v>
      </c>
      <c r="J4598" t="s">
        <v>38</v>
      </c>
      <c r="L4598">
        <v>1</v>
      </c>
      <c r="M4598">
        <v>0</v>
      </c>
      <c r="N4598">
        <v>0</v>
      </c>
      <c r="S4598">
        <v>1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1</v>
      </c>
      <c r="AA4598">
        <v>0</v>
      </c>
    </row>
    <row r="4599" spans="1:27" x14ac:dyDescent="0.3">
      <c r="D4599">
        <v>4595</v>
      </c>
      <c r="E4599">
        <v>1726</v>
      </c>
      <c r="F4599">
        <v>0</v>
      </c>
      <c r="G4599">
        <v>839601</v>
      </c>
      <c r="I4599" t="s">
        <v>313</v>
      </c>
      <c r="J4599" t="s">
        <v>39</v>
      </c>
      <c r="K4599">
        <v>1</v>
      </c>
      <c r="S4599">
        <v>1</v>
      </c>
      <c r="T4599">
        <v>0</v>
      </c>
      <c r="U4599">
        <v>0</v>
      </c>
      <c r="V4599">
        <v>0</v>
      </c>
      <c r="W4599">
        <v>1</v>
      </c>
      <c r="X4599">
        <v>0</v>
      </c>
      <c r="Y4599">
        <v>0</v>
      </c>
      <c r="Z4599">
        <v>1</v>
      </c>
      <c r="AA4599">
        <v>0</v>
      </c>
    </row>
    <row r="4600" spans="1:27" x14ac:dyDescent="0.3">
      <c r="D4600">
        <v>4596</v>
      </c>
      <c r="E4600">
        <v>1726</v>
      </c>
      <c r="F4600">
        <v>0</v>
      </c>
      <c r="G4600">
        <v>637951</v>
      </c>
      <c r="I4600" t="s">
        <v>313</v>
      </c>
      <c r="J4600" t="s">
        <v>38</v>
      </c>
      <c r="L4600">
        <v>1</v>
      </c>
      <c r="M4600">
        <v>0</v>
      </c>
      <c r="N4600">
        <v>0</v>
      </c>
      <c r="S4600">
        <v>1</v>
      </c>
      <c r="T4600">
        <v>0</v>
      </c>
      <c r="U4600">
        <v>1</v>
      </c>
      <c r="V4600">
        <v>0</v>
      </c>
      <c r="W4600">
        <v>0</v>
      </c>
      <c r="X4600">
        <v>0</v>
      </c>
      <c r="Y4600">
        <v>1</v>
      </c>
      <c r="Z4600">
        <v>0</v>
      </c>
      <c r="AA4600">
        <v>1</v>
      </c>
    </row>
    <row r="4601" spans="1:27" x14ac:dyDescent="0.3">
      <c r="D4601">
        <v>4597</v>
      </c>
      <c r="E4601">
        <v>1726</v>
      </c>
      <c r="F4601">
        <v>0</v>
      </c>
      <c r="G4601">
        <v>47825</v>
      </c>
      <c r="I4601" t="s">
        <v>313</v>
      </c>
      <c r="J4601" t="s">
        <v>39</v>
      </c>
      <c r="K4601">
        <v>1</v>
      </c>
      <c r="S4601">
        <v>0</v>
      </c>
      <c r="T4601">
        <v>1</v>
      </c>
      <c r="U4601">
        <v>0</v>
      </c>
      <c r="V4601">
        <v>0</v>
      </c>
      <c r="W4601">
        <v>1</v>
      </c>
      <c r="X4601">
        <v>1</v>
      </c>
      <c r="Y4601">
        <v>0</v>
      </c>
      <c r="Z4601">
        <v>0</v>
      </c>
      <c r="AA4601">
        <v>1</v>
      </c>
    </row>
    <row r="4602" spans="1:27" x14ac:dyDescent="0.3">
      <c r="D4602">
        <v>4598</v>
      </c>
      <c r="E4602">
        <v>1726</v>
      </c>
      <c r="F4602">
        <v>0</v>
      </c>
      <c r="G4602">
        <v>911689</v>
      </c>
      <c r="I4602" t="s">
        <v>313</v>
      </c>
      <c r="J4602" t="s">
        <v>39</v>
      </c>
      <c r="K4602">
        <v>1</v>
      </c>
      <c r="S4602">
        <v>1</v>
      </c>
      <c r="T4602">
        <v>0</v>
      </c>
      <c r="U4602">
        <v>1</v>
      </c>
      <c r="V4602">
        <v>0</v>
      </c>
      <c r="W4602">
        <v>0</v>
      </c>
      <c r="X4602">
        <v>1</v>
      </c>
      <c r="Y4602">
        <v>0</v>
      </c>
      <c r="Z4602">
        <v>1</v>
      </c>
      <c r="AA4602">
        <v>0</v>
      </c>
    </row>
    <row r="4603" spans="1:27" x14ac:dyDescent="0.3">
      <c r="D4603">
        <v>4599</v>
      </c>
      <c r="E4603">
        <v>1726</v>
      </c>
      <c r="F4603">
        <v>0</v>
      </c>
      <c r="G4603">
        <v>35313</v>
      </c>
      <c r="I4603" t="s">
        <v>313</v>
      </c>
      <c r="J4603" t="s">
        <v>38</v>
      </c>
      <c r="L4603">
        <v>0</v>
      </c>
      <c r="M4603">
        <v>0</v>
      </c>
      <c r="N4603">
        <v>1</v>
      </c>
      <c r="S4603">
        <v>0</v>
      </c>
      <c r="T4603">
        <v>1</v>
      </c>
      <c r="U4603">
        <v>0</v>
      </c>
      <c r="V4603">
        <v>0</v>
      </c>
      <c r="W4603">
        <v>1</v>
      </c>
      <c r="X4603">
        <v>0</v>
      </c>
      <c r="Y4603">
        <v>1</v>
      </c>
      <c r="Z4603">
        <v>0</v>
      </c>
      <c r="AA4603">
        <v>1</v>
      </c>
    </row>
    <row r="4604" spans="1:27" x14ac:dyDescent="0.3">
      <c r="D4604">
        <v>4600</v>
      </c>
      <c r="E4604">
        <v>1726</v>
      </c>
      <c r="F4604">
        <v>0</v>
      </c>
      <c r="G4604">
        <v>563281</v>
      </c>
      <c r="I4604" t="s">
        <v>313</v>
      </c>
      <c r="J4604" t="s">
        <v>38</v>
      </c>
      <c r="L4604">
        <v>1</v>
      </c>
      <c r="M4604">
        <v>0</v>
      </c>
      <c r="N4604">
        <v>0</v>
      </c>
      <c r="S4604">
        <v>1</v>
      </c>
      <c r="T4604">
        <v>0</v>
      </c>
      <c r="U4604">
        <v>1</v>
      </c>
      <c r="V4604">
        <v>0</v>
      </c>
      <c r="W4604">
        <v>0</v>
      </c>
      <c r="X4604">
        <v>0</v>
      </c>
      <c r="Y4604">
        <v>1</v>
      </c>
      <c r="Z4604">
        <v>1</v>
      </c>
      <c r="AA4604">
        <v>0</v>
      </c>
    </row>
    <row r="4605" spans="1:27" x14ac:dyDescent="0.3">
      <c r="A4605" s="1">
        <v>47</v>
      </c>
      <c r="B4605" s="1">
        <f>SUM(X4605:X4705)</f>
        <v>39</v>
      </c>
      <c r="C4605" s="1">
        <f>SUM(Y4605:Y4705)</f>
        <v>44</v>
      </c>
      <c r="D4605">
        <v>4601</v>
      </c>
      <c r="E4605">
        <v>1726</v>
      </c>
      <c r="F4605">
        <v>0</v>
      </c>
      <c r="G4605">
        <v>288318</v>
      </c>
      <c r="I4605" t="s">
        <v>313</v>
      </c>
      <c r="J4605" t="s">
        <v>39</v>
      </c>
      <c r="K4605">
        <v>1</v>
      </c>
      <c r="S4605">
        <v>1</v>
      </c>
      <c r="T4605">
        <v>0</v>
      </c>
      <c r="U4605">
        <v>0</v>
      </c>
      <c r="V4605">
        <v>0</v>
      </c>
      <c r="W4605">
        <v>1</v>
      </c>
      <c r="X4605">
        <v>0</v>
      </c>
      <c r="Y4605">
        <v>1</v>
      </c>
      <c r="Z4605">
        <v>1</v>
      </c>
      <c r="AA4605">
        <v>0</v>
      </c>
    </row>
    <row r="4606" spans="1:27" x14ac:dyDescent="0.3">
      <c r="D4606">
        <v>4602</v>
      </c>
      <c r="E4606">
        <v>1726</v>
      </c>
      <c r="F4606">
        <v>0</v>
      </c>
      <c r="G4606">
        <v>924914</v>
      </c>
      <c r="I4606" t="s">
        <v>313</v>
      </c>
      <c r="J4606" t="s">
        <v>38</v>
      </c>
      <c r="L4606">
        <v>1</v>
      </c>
      <c r="M4606">
        <v>0</v>
      </c>
      <c r="N4606">
        <v>0</v>
      </c>
      <c r="S4606">
        <v>1</v>
      </c>
      <c r="T4606">
        <v>0</v>
      </c>
      <c r="U4606">
        <v>0</v>
      </c>
      <c r="V4606">
        <v>1</v>
      </c>
      <c r="W4606">
        <v>0</v>
      </c>
      <c r="X4606">
        <v>1</v>
      </c>
      <c r="Y4606">
        <v>0</v>
      </c>
      <c r="Z4606">
        <v>1</v>
      </c>
      <c r="AA4606">
        <v>0</v>
      </c>
    </row>
    <row r="4607" spans="1:27" x14ac:dyDescent="0.3">
      <c r="D4607">
        <v>4603</v>
      </c>
      <c r="E4607">
        <v>1726</v>
      </c>
      <c r="F4607">
        <v>0</v>
      </c>
      <c r="G4607">
        <v>231349</v>
      </c>
      <c r="I4607" t="s">
        <v>313</v>
      </c>
      <c r="J4607" t="s">
        <v>38</v>
      </c>
      <c r="L4607">
        <v>0</v>
      </c>
      <c r="M4607">
        <v>0</v>
      </c>
      <c r="N4607">
        <v>1</v>
      </c>
      <c r="S4607">
        <v>0</v>
      </c>
      <c r="T4607">
        <v>1</v>
      </c>
      <c r="U4607">
        <v>0</v>
      </c>
      <c r="V4607">
        <v>0</v>
      </c>
      <c r="W4607">
        <v>1</v>
      </c>
      <c r="X4607">
        <v>1</v>
      </c>
      <c r="Y4607">
        <v>0</v>
      </c>
      <c r="Z4607">
        <v>0</v>
      </c>
      <c r="AA4607">
        <v>0</v>
      </c>
    </row>
    <row r="4608" spans="1:27" x14ac:dyDescent="0.3">
      <c r="D4608">
        <v>4604</v>
      </c>
      <c r="E4608">
        <v>1726</v>
      </c>
      <c r="F4608">
        <v>0</v>
      </c>
      <c r="G4608">
        <v>238663</v>
      </c>
      <c r="I4608" t="s">
        <v>313</v>
      </c>
      <c r="J4608" t="s">
        <v>38</v>
      </c>
      <c r="L4608">
        <v>1</v>
      </c>
      <c r="M4608">
        <v>0</v>
      </c>
      <c r="N4608">
        <v>0</v>
      </c>
      <c r="S4608">
        <v>1</v>
      </c>
      <c r="T4608">
        <v>0</v>
      </c>
      <c r="U4608">
        <v>0</v>
      </c>
      <c r="V4608">
        <v>0</v>
      </c>
      <c r="W4608">
        <v>1</v>
      </c>
      <c r="X4608">
        <v>0</v>
      </c>
      <c r="Y4608">
        <v>0</v>
      </c>
      <c r="Z4608">
        <v>0</v>
      </c>
      <c r="AA4608">
        <v>1</v>
      </c>
    </row>
    <row r="4609" spans="4:27" x14ac:dyDescent="0.3">
      <c r="D4609">
        <v>4605</v>
      </c>
      <c r="E4609">
        <v>1726</v>
      </c>
      <c r="F4609">
        <v>0</v>
      </c>
      <c r="G4609">
        <v>503704</v>
      </c>
      <c r="I4609" t="s">
        <v>313</v>
      </c>
      <c r="J4609" t="s">
        <v>39</v>
      </c>
      <c r="K4609">
        <v>0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1</v>
      </c>
    </row>
    <row r="4610" spans="4:27" x14ac:dyDescent="0.3">
      <c r="D4610">
        <v>4606</v>
      </c>
      <c r="E4610">
        <v>1726</v>
      </c>
      <c r="F4610">
        <v>0</v>
      </c>
      <c r="G4610">
        <v>376082</v>
      </c>
      <c r="I4610" t="s">
        <v>313</v>
      </c>
      <c r="J4610" t="s">
        <v>38</v>
      </c>
      <c r="L4610">
        <v>1</v>
      </c>
      <c r="M4610">
        <v>0</v>
      </c>
      <c r="N4610">
        <v>0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1</v>
      </c>
      <c r="AA4610">
        <v>0</v>
      </c>
    </row>
    <row r="4611" spans="4:27" x14ac:dyDescent="0.3">
      <c r="D4611">
        <v>4607</v>
      </c>
      <c r="E4611">
        <v>1726</v>
      </c>
      <c r="F4611">
        <v>0</v>
      </c>
      <c r="G4611">
        <v>389111</v>
      </c>
      <c r="I4611" t="s">
        <v>313</v>
      </c>
      <c r="J4611" t="s">
        <v>38</v>
      </c>
      <c r="L4611">
        <v>0</v>
      </c>
      <c r="M4611">
        <v>0</v>
      </c>
      <c r="N4611">
        <v>1</v>
      </c>
      <c r="S4611">
        <v>0</v>
      </c>
      <c r="T4611">
        <v>1</v>
      </c>
      <c r="U4611">
        <v>0</v>
      </c>
      <c r="V4611">
        <v>0</v>
      </c>
      <c r="W4611">
        <v>1</v>
      </c>
      <c r="X4611">
        <v>1</v>
      </c>
      <c r="Y4611">
        <v>0</v>
      </c>
      <c r="Z4611">
        <v>0</v>
      </c>
      <c r="AA4611">
        <v>1</v>
      </c>
    </row>
    <row r="4612" spans="4:27" x14ac:dyDescent="0.3">
      <c r="D4612">
        <v>4608</v>
      </c>
      <c r="E4612">
        <v>1726</v>
      </c>
      <c r="F4612">
        <v>0</v>
      </c>
      <c r="G4612">
        <v>802008</v>
      </c>
      <c r="I4612" t="s">
        <v>313</v>
      </c>
      <c r="J4612" t="s">
        <v>38</v>
      </c>
      <c r="L4612">
        <v>0</v>
      </c>
      <c r="M4612">
        <v>0</v>
      </c>
      <c r="N4612">
        <v>1</v>
      </c>
      <c r="S4612">
        <v>1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1</v>
      </c>
      <c r="Z4612">
        <v>1</v>
      </c>
      <c r="AA4612">
        <v>0</v>
      </c>
    </row>
    <row r="4613" spans="4:27" x14ac:dyDescent="0.3">
      <c r="D4613">
        <v>4609</v>
      </c>
      <c r="E4613">
        <v>1726</v>
      </c>
      <c r="F4613">
        <v>0</v>
      </c>
      <c r="G4613">
        <v>23691</v>
      </c>
      <c r="I4613" t="s">
        <v>313</v>
      </c>
      <c r="J4613" t="s">
        <v>38</v>
      </c>
      <c r="L4613">
        <v>1</v>
      </c>
      <c r="M4613">
        <v>0</v>
      </c>
      <c r="N4613">
        <v>0</v>
      </c>
      <c r="S4613">
        <v>0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1</v>
      </c>
      <c r="AA4613">
        <v>0</v>
      </c>
    </row>
    <row r="4614" spans="4:27" x14ac:dyDescent="0.3">
      <c r="D4614">
        <v>4610</v>
      </c>
      <c r="E4614">
        <v>1726</v>
      </c>
      <c r="F4614">
        <v>0</v>
      </c>
      <c r="G4614">
        <v>85098</v>
      </c>
      <c r="I4614" t="s">
        <v>313</v>
      </c>
      <c r="J4614" t="s">
        <v>38</v>
      </c>
      <c r="L4614">
        <v>0</v>
      </c>
      <c r="M4614">
        <v>1</v>
      </c>
      <c r="N4614">
        <v>0</v>
      </c>
      <c r="S4614">
        <v>0</v>
      </c>
      <c r="T4614">
        <v>1</v>
      </c>
      <c r="U4614">
        <v>0</v>
      </c>
      <c r="V4614">
        <v>0</v>
      </c>
      <c r="W4614">
        <v>1</v>
      </c>
      <c r="X4614">
        <v>0</v>
      </c>
      <c r="Y4614">
        <v>1</v>
      </c>
      <c r="Z4614">
        <v>0</v>
      </c>
      <c r="AA4614">
        <v>1</v>
      </c>
    </row>
    <row r="4615" spans="4:27" x14ac:dyDescent="0.3">
      <c r="D4615">
        <v>4611</v>
      </c>
      <c r="E4615">
        <v>1726</v>
      </c>
      <c r="F4615">
        <v>0</v>
      </c>
      <c r="G4615">
        <v>319092</v>
      </c>
      <c r="I4615" t="s">
        <v>313</v>
      </c>
      <c r="J4615" t="s">
        <v>39</v>
      </c>
      <c r="K4615">
        <v>0</v>
      </c>
      <c r="S4615">
        <v>0</v>
      </c>
      <c r="T4615">
        <v>1</v>
      </c>
      <c r="U4615">
        <v>0</v>
      </c>
      <c r="V4615">
        <v>0</v>
      </c>
      <c r="W4615">
        <v>0</v>
      </c>
      <c r="X4615">
        <v>1</v>
      </c>
      <c r="Y4615">
        <v>0</v>
      </c>
      <c r="Z4615">
        <v>0</v>
      </c>
      <c r="AA4615">
        <v>1</v>
      </c>
    </row>
    <row r="4616" spans="4:27" x14ac:dyDescent="0.3">
      <c r="D4616">
        <v>4612</v>
      </c>
      <c r="E4616">
        <v>1726</v>
      </c>
      <c r="F4616">
        <v>0</v>
      </c>
      <c r="G4616">
        <v>733602</v>
      </c>
      <c r="I4616" t="s">
        <v>313</v>
      </c>
      <c r="J4616" t="s">
        <v>38</v>
      </c>
      <c r="L4616">
        <v>0</v>
      </c>
      <c r="M4616">
        <v>1</v>
      </c>
      <c r="N4616">
        <v>0</v>
      </c>
      <c r="S4616">
        <v>1</v>
      </c>
      <c r="T4616">
        <v>0</v>
      </c>
      <c r="U4616">
        <v>1</v>
      </c>
      <c r="V4616">
        <v>0</v>
      </c>
      <c r="W4616">
        <v>0</v>
      </c>
      <c r="X4616">
        <v>0</v>
      </c>
      <c r="Y4616">
        <v>1</v>
      </c>
      <c r="Z4616">
        <v>1</v>
      </c>
      <c r="AA4616">
        <v>0</v>
      </c>
    </row>
    <row r="4617" spans="4:27" x14ac:dyDescent="0.3">
      <c r="D4617">
        <v>4613</v>
      </c>
      <c r="E4617">
        <v>1726</v>
      </c>
      <c r="F4617">
        <v>0</v>
      </c>
      <c r="G4617">
        <v>518456</v>
      </c>
      <c r="I4617" t="s">
        <v>313</v>
      </c>
      <c r="J4617" t="s">
        <v>38</v>
      </c>
      <c r="L4617">
        <v>1</v>
      </c>
      <c r="M4617">
        <v>0</v>
      </c>
      <c r="N4617">
        <v>0</v>
      </c>
      <c r="S4617">
        <v>1</v>
      </c>
      <c r="T4617">
        <v>0</v>
      </c>
      <c r="U4617">
        <v>1</v>
      </c>
      <c r="V4617">
        <v>0</v>
      </c>
      <c r="W4617">
        <v>0</v>
      </c>
      <c r="X4617">
        <v>1</v>
      </c>
      <c r="Y4617">
        <v>0</v>
      </c>
      <c r="Z4617">
        <v>1</v>
      </c>
      <c r="AA4617">
        <v>0</v>
      </c>
    </row>
    <row r="4618" spans="4:27" x14ac:dyDescent="0.3">
      <c r="D4618">
        <v>4614</v>
      </c>
      <c r="E4618">
        <v>1726</v>
      </c>
      <c r="F4618">
        <v>0</v>
      </c>
      <c r="G4618">
        <v>889386</v>
      </c>
      <c r="I4618" t="s">
        <v>313</v>
      </c>
      <c r="J4618" t="s">
        <v>38</v>
      </c>
      <c r="L4618">
        <v>1</v>
      </c>
      <c r="M4618">
        <v>0</v>
      </c>
      <c r="N4618">
        <v>0</v>
      </c>
      <c r="S4618">
        <v>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1</v>
      </c>
      <c r="AA4618">
        <v>0</v>
      </c>
    </row>
    <row r="4619" spans="4:27" x14ac:dyDescent="0.3">
      <c r="D4619">
        <v>4615</v>
      </c>
      <c r="E4619">
        <v>1726</v>
      </c>
      <c r="F4619">
        <v>0</v>
      </c>
      <c r="G4619">
        <v>357459</v>
      </c>
      <c r="I4619" t="s">
        <v>313</v>
      </c>
      <c r="J4619" t="s">
        <v>39</v>
      </c>
      <c r="K4619">
        <v>1</v>
      </c>
      <c r="S4619">
        <v>1</v>
      </c>
      <c r="T4619">
        <v>0</v>
      </c>
      <c r="U4619">
        <v>1</v>
      </c>
      <c r="V4619">
        <v>0</v>
      </c>
      <c r="W4619">
        <v>0</v>
      </c>
      <c r="X4619">
        <v>0</v>
      </c>
      <c r="Y4619">
        <v>1</v>
      </c>
      <c r="Z4619">
        <v>1</v>
      </c>
      <c r="AA4619">
        <v>0</v>
      </c>
    </row>
    <row r="4620" spans="4:27" x14ac:dyDescent="0.3">
      <c r="D4620">
        <v>4616</v>
      </c>
      <c r="E4620">
        <v>1726</v>
      </c>
      <c r="F4620">
        <v>0</v>
      </c>
      <c r="G4620">
        <v>624041</v>
      </c>
      <c r="I4620" t="s">
        <v>313</v>
      </c>
      <c r="J4620" t="s">
        <v>38</v>
      </c>
      <c r="L4620">
        <v>1</v>
      </c>
      <c r="M4620">
        <v>0</v>
      </c>
      <c r="N4620">
        <v>0</v>
      </c>
      <c r="S4620">
        <v>1</v>
      </c>
      <c r="T4620">
        <v>0</v>
      </c>
      <c r="U4620">
        <v>1</v>
      </c>
      <c r="V4620">
        <v>0</v>
      </c>
      <c r="W4620">
        <v>0</v>
      </c>
      <c r="X4620">
        <v>0</v>
      </c>
      <c r="Y4620">
        <v>1</v>
      </c>
      <c r="Z4620">
        <v>0</v>
      </c>
      <c r="AA4620">
        <v>1</v>
      </c>
    </row>
    <row r="4621" spans="4:27" x14ac:dyDescent="0.3">
      <c r="D4621">
        <v>4617</v>
      </c>
      <c r="E4621">
        <v>1726</v>
      </c>
      <c r="F4621">
        <v>0</v>
      </c>
      <c r="G4621">
        <v>243759</v>
      </c>
      <c r="I4621" t="s">
        <v>313</v>
      </c>
      <c r="J4621" t="s">
        <v>39</v>
      </c>
      <c r="K4621">
        <v>1</v>
      </c>
      <c r="S4621">
        <v>0</v>
      </c>
      <c r="T4621">
        <v>1</v>
      </c>
      <c r="U4621">
        <v>0</v>
      </c>
      <c r="V4621">
        <v>0</v>
      </c>
      <c r="W4621">
        <v>1</v>
      </c>
      <c r="X4621">
        <v>1</v>
      </c>
      <c r="Y4621">
        <v>0</v>
      </c>
      <c r="Z4621">
        <v>1</v>
      </c>
      <c r="AA4621">
        <v>0</v>
      </c>
    </row>
    <row r="4622" spans="4:27" x14ac:dyDescent="0.3">
      <c r="D4622">
        <v>4618</v>
      </c>
      <c r="E4622">
        <v>1726</v>
      </c>
      <c r="F4622">
        <v>0</v>
      </c>
      <c r="G4622">
        <v>532466</v>
      </c>
      <c r="I4622" t="s">
        <v>313</v>
      </c>
      <c r="J4622" t="s">
        <v>38</v>
      </c>
      <c r="L4622">
        <v>0</v>
      </c>
      <c r="M4622">
        <v>1</v>
      </c>
      <c r="N4622">
        <v>0</v>
      </c>
      <c r="S4622">
        <v>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1</v>
      </c>
    </row>
    <row r="4623" spans="4:27" x14ac:dyDescent="0.3">
      <c r="D4623">
        <v>4619</v>
      </c>
      <c r="E4623">
        <v>1726</v>
      </c>
      <c r="F4623">
        <v>0</v>
      </c>
      <c r="G4623">
        <v>168810</v>
      </c>
      <c r="I4623" t="s">
        <v>313</v>
      </c>
      <c r="J4623" t="s">
        <v>38</v>
      </c>
      <c r="L4623">
        <v>1</v>
      </c>
      <c r="M4623">
        <v>0</v>
      </c>
      <c r="N4623">
        <v>0</v>
      </c>
      <c r="S4623">
        <v>0</v>
      </c>
      <c r="T4623">
        <v>1</v>
      </c>
      <c r="U4623">
        <v>0</v>
      </c>
      <c r="V4623">
        <v>1</v>
      </c>
      <c r="W4623">
        <v>0</v>
      </c>
      <c r="X4623">
        <v>1</v>
      </c>
      <c r="Y4623">
        <v>0</v>
      </c>
      <c r="Z4623">
        <v>0</v>
      </c>
      <c r="AA4623">
        <v>1</v>
      </c>
    </row>
    <row r="4624" spans="4:27" x14ac:dyDescent="0.3">
      <c r="D4624">
        <v>4620</v>
      </c>
      <c r="E4624">
        <v>1726</v>
      </c>
      <c r="F4624">
        <v>0</v>
      </c>
      <c r="G4624">
        <v>146461</v>
      </c>
      <c r="I4624" t="s">
        <v>313</v>
      </c>
      <c r="J4624" t="s">
        <v>39</v>
      </c>
      <c r="K4624">
        <v>1</v>
      </c>
      <c r="S4624">
        <v>1</v>
      </c>
      <c r="T4624">
        <v>0</v>
      </c>
      <c r="U4624">
        <v>1</v>
      </c>
      <c r="V4624">
        <v>0</v>
      </c>
      <c r="W4624">
        <v>0</v>
      </c>
      <c r="X4624">
        <v>0</v>
      </c>
      <c r="Y4624">
        <v>1</v>
      </c>
      <c r="Z4624">
        <v>1</v>
      </c>
      <c r="AA4624">
        <v>0</v>
      </c>
    </row>
    <row r="4625" spans="4:27" x14ac:dyDescent="0.3">
      <c r="D4625">
        <v>4621</v>
      </c>
      <c r="E4625">
        <v>1726</v>
      </c>
      <c r="F4625">
        <v>0</v>
      </c>
      <c r="G4625">
        <v>393296</v>
      </c>
      <c r="I4625" t="s">
        <v>313</v>
      </c>
      <c r="J4625" t="s">
        <v>39</v>
      </c>
      <c r="K4625">
        <v>1</v>
      </c>
      <c r="S4625">
        <v>0</v>
      </c>
      <c r="T4625">
        <v>1</v>
      </c>
      <c r="U4625">
        <v>0</v>
      </c>
      <c r="V4625">
        <v>0</v>
      </c>
      <c r="W4625">
        <v>1</v>
      </c>
      <c r="X4625">
        <v>1</v>
      </c>
      <c r="Y4625">
        <v>0</v>
      </c>
      <c r="Z4625">
        <v>1</v>
      </c>
      <c r="AA4625">
        <v>0</v>
      </c>
    </row>
    <row r="4626" spans="4:27" x14ac:dyDescent="0.3">
      <c r="D4626">
        <v>4622</v>
      </c>
      <c r="E4626">
        <v>1726</v>
      </c>
      <c r="F4626">
        <v>0</v>
      </c>
      <c r="G4626">
        <v>124289</v>
      </c>
      <c r="I4626" t="s">
        <v>313</v>
      </c>
      <c r="J4626" t="s">
        <v>38</v>
      </c>
      <c r="L4626">
        <v>0</v>
      </c>
      <c r="M4626">
        <v>0</v>
      </c>
      <c r="N4626">
        <v>1</v>
      </c>
      <c r="S4626">
        <v>1</v>
      </c>
      <c r="T4626">
        <v>0</v>
      </c>
      <c r="U4626">
        <v>0</v>
      </c>
      <c r="V4626">
        <v>0</v>
      </c>
      <c r="W4626">
        <v>0</v>
      </c>
      <c r="X4626">
        <v>1</v>
      </c>
      <c r="Y4626">
        <v>0</v>
      </c>
      <c r="Z4626">
        <v>1</v>
      </c>
      <c r="AA4626">
        <v>0</v>
      </c>
    </row>
    <row r="4627" spans="4:27" x14ac:dyDescent="0.3">
      <c r="D4627">
        <v>4623</v>
      </c>
      <c r="E4627">
        <v>1726</v>
      </c>
      <c r="F4627">
        <v>0</v>
      </c>
      <c r="G4627">
        <v>279930</v>
      </c>
      <c r="I4627" t="s">
        <v>313</v>
      </c>
      <c r="J4627" t="s">
        <v>38</v>
      </c>
      <c r="L4627">
        <v>1</v>
      </c>
      <c r="M4627">
        <v>0</v>
      </c>
      <c r="N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1</v>
      </c>
      <c r="AA4627">
        <v>0</v>
      </c>
    </row>
    <row r="4628" spans="4:27" x14ac:dyDescent="0.3">
      <c r="D4628">
        <v>4624</v>
      </c>
      <c r="E4628">
        <v>1726</v>
      </c>
      <c r="F4628">
        <v>0</v>
      </c>
      <c r="G4628">
        <v>418536</v>
      </c>
      <c r="I4628" t="s">
        <v>313</v>
      </c>
      <c r="J4628" t="s">
        <v>38</v>
      </c>
      <c r="L4628">
        <v>1</v>
      </c>
      <c r="M4628">
        <v>0</v>
      </c>
      <c r="N4628">
        <v>0</v>
      </c>
      <c r="S4628">
        <v>0</v>
      </c>
      <c r="T4628">
        <v>1</v>
      </c>
      <c r="U4628">
        <v>1</v>
      </c>
      <c r="V4628">
        <v>0</v>
      </c>
      <c r="W4628">
        <v>0</v>
      </c>
      <c r="X4628">
        <v>1</v>
      </c>
      <c r="Y4628">
        <v>0</v>
      </c>
      <c r="Z4628">
        <v>1</v>
      </c>
      <c r="AA4628">
        <v>0</v>
      </c>
    </row>
    <row r="4629" spans="4:27" x14ac:dyDescent="0.3">
      <c r="D4629">
        <v>4625</v>
      </c>
      <c r="E4629">
        <v>1726</v>
      </c>
      <c r="F4629">
        <v>0</v>
      </c>
      <c r="G4629">
        <v>580128</v>
      </c>
      <c r="I4629" t="s">
        <v>313</v>
      </c>
      <c r="J4629" t="s">
        <v>39</v>
      </c>
      <c r="K4629">
        <v>0</v>
      </c>
      <c r="S4629">
        <v>0</v>
      </c>
      <c r="T4629">
        <v>1</v>
      </c>
      <c r="U4629">
        <v>0</v>
      </c>
      <c r="V4629">
        <v>0</v>
      </c>
      <c r="W4629">
        <v>1</v>
      </c>
      <c r="X4629">
        <v>0</v>
      </c>
      <c r="Y4629">
        <v>1</v>
      </c>
      <c r="Z4629">
        <v>0</v>
      </c>
      <c r="AA4629">
        <v>1</v>
      </c>
    </row>
    <row r="4630" spans="4:27" x14ac:dyDescent="0.3">
      <c r="D4630">
        <v>4626</v>
      </c>
      <c r="E4630">
        <v>1731</v>
      </c>
      <c r="F4630">
        <v>0</v>
      </c>
      <c r="G4630">
        <v>546289</v>
      </c>
      <c r="I4630" t="s">
        <v>313</v>
      </c>
      <c r="J4630" t="s">
        <v>39</v>
      </c>
      <c r="K4630">
        <v>1</v>
      </c>
      <c r="S4630">
        <v>0</v>
      </c>
      <c r="T4630">
        <v>1</v>
      </c>
      <c r="U4630">
        <v>1</v>
      </c>
      <c r="V4630">
        <v>0</v>
      </c>
      <c r="W4630">
        <v>0</v>
      </c>
      <c r="X4630">
        <v>1</v>
      </c>
      <c r="Y4630">
        <v>0</v>
      </c>
      <c r="Z4630">
        <v>1</v>
      </c>
      <c r="AA4630">
        <v>0</v>
      </c>
    </row>
    <row r="4631" spans="4:27" x14ac:dyDescent="0.3">
      <c r="D4631">
        <v>4627</v>
      </c>
      <c r="E4631">
        <v>1731</v>
      </c>
      <c r="F4631">
        <v>0</v>
      </c>
      <c r="G4631">
        <v>624353</v>
      </c>
      <c r="I4631" t="s">
        <v>313</v>
      </c>
      <c r="J4631" t="s">
        <v>38</v>
      </c>
      <c r="L4631">
        <v>0</v>
      </c>
      <c r="M4631">
        <v>0</v>
      </c>
      <c r="N4631">
        <v>1</v>
      </c>
      <c r="S4631">
        <v>0</v>
      </c>
      <c r="T4631">
        <v>1</v>
      </c>
      <c r="U4631">
        <v>0</v>
      </c>
      <c r="V4631">
        <v>0</v>
      </c>
      <c r="W4631">
        <v>1</v>
      </c>
      <c r="X4631">
        <v>1</v>
      </c>
      <c r="Y4631">
        <v>0</v>
      </c>
      <c r="Z4631">
        <v>1</v>
      </c>
      <c r="AA4631">
        <v>0</v>
      </c>
    </row>
    <row r="4632" spans="4:27" x14ac:dyDescent="0.3">
      <c r="D4632">
        <v>4628</v>
      </c>
      <c r="E4632">
        <v>1731</v>
      </c>
      <c r="F4632">
        <v>0</v>
      </c>
      <c r="G4632">
        <v>219138</v>
      </c>
      <c r="I4632" t="s">
        <v>313</v>
      </c>
      <c r="J4632" t="s">
        <v>38</v>
      </c>
      <c r="L4632">
        <v>1</v>
      </c>
      <c r="M4632">
        <v>0</v>
      </c>
      <c r="N4632">
        <v>0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1</v>
      </c>
      <c r="AA4632">
        <v>0</v>
      </c>
    </row>
    <row r="4633" spans="4:27" x14ac:dyDescent="0.3">
      <c r="D4633">
        <v>4629</v>
      </c>
      <c r="E4633">
        <v>1731</v>
      </c>
      <c r="F4633">
        <v>0</v>
      </c>
      <c r="G4633">
        <v>723788</v>
      </c>
      <c r="I4633" t="s">
        <v>313</v>
      </c>
      <c r="J4633" t="s">
        <v>38</v>
      </c>
      <c r="L4633">
        <v>1</v>
      </c>
      <c r="M4633">
        <v>0</v>
      </c>
      <c r="N4633">
        <v>0</v>
      </c>
      <c r="S4633">
        <v>0</v>
      </c>
      <c r="T4633">
        <v>1</v>
      </c>
      <c r="U4633">
        <v>0</v>
      </c>
      <c r="V4633">
        <v>1</v>
      </c>
      <c r="W4633">
        <v>0</v>
      </c>
      <c r="X4633">
        <v>0</v>
      </c>
      <c r="Y4633">
        <v>0</v>
      </c>
      <c r="Z4633">
        <v>1</v>
      </c>
      <c r="AA4633">
        <v>0</v>
      </c>
    </row>
    <row r="4634" spans="4:27" x14ac:dyDescent="0.3">
      <c r="D4634">
        <v>4630</v>
      </c>
      <c r="E4634">
        <v>1731</v>
      </c>
      <c r="F4634">
        <v>0</v>
      </c>
      <c r="G4634">
        <v>665495</v>
      </c>
      <c r="I4634" t="s">
        <v>313</v>
      </c>
      <c r="J4634" t="s">
        <v>39</v>
      </c>
      <c r="K4634">
        <v>1</v>
      </c>
      <c r="S4634">
        <v>1</v>
      </c>
      <c r="T4634">
        <v>0</v>
      </c>
      <c r="U4634">
        <v>1</v>
      </c>
      <c r="V4634">
        <v>0</v>
      </c>
      <c r="W4634">
        <v>0</v>
      </c>
      <c r="X4634">
        <v>1</v>
      </c>
      <c r="Y4634">
        <v>0</v>
      </c>
      <c r="Z4634">
        <v>1</v>
      </c>
      <c r="AA4634">
        <v>0</v>
      </c>
    </row>
    <row r="4635" spans="4:27" x14ac:dyDescent="0.3">
      <c r="D4635">
        <v>4631</v>
      </c>
      <c r="E4635">
        <v>1731</v>
      </c>
      <c r="F4635">
        <v>0</v>
      </c>
      <c r="G4635">
        <v>745368</v>
      </c>
      <c r="I4635" t="s">
        <v>313</v>
      </c>
      <c r="J4635" t="s">
        <v>38</v>
      </c>
      <c r="L4635">
        <v>1</v>
      </c>
      <c r="M4635">
        <v>0</v>
      </c>
      <c r="N4635">
        <v>0</v>
      </c>
      <c r="S4635">
        <v>1</v>
      </c>
      <c r="T4635">
        <v>0</v>
      </c>
      <c r="U4635">
        <v>1</v>
      </c>
      <c r="V4635">
        <v>0</v>
      </c>
      <c r="W4635">
        <v>0</v>
      </c>
      <c r="X4635">
        <v>0</v>
      </c>
      <c r="Y4635">
        <v>1</v>
      </c>
      <c r="Z4635">
        <v>1</v>
      </c>
      <c r="AA4635">
        <v>0</v>
      </c>
    </row>
    <row r="4636" spans="4:27" x14ac:dyDescent="0.3">
      <c r="D4636">
        <v>4632</v>
      </c>
      <c r="E4636">
        <v>1731</v>
      </c>
      <c r="F4636">
        <v>0</v>
      </c>
      <c r="G4636">
        <v>905726</v>
      </c>
      <c r="I4636" t="s">
        <v>313</v>
      </c>
      <c r="J4636" t="s">
        <v>39</v>
      </c>
      <c r="K4636">
        <v>1</v>
      </c>
      <c r="S4636">
        <v>0</v>
      </c>
      <c r="T4636">
        <v>1</v>
      </c>
      <c r="U4636">
        <v>0</v>
      </c>
      <c r="V4636">
        <v>0</v>
      </c>
      <c r="W4636">
        <v>1</v>
      </c>
      <c r="X4636">
        <v>0</v>
      </c>
      <c r="Y4636">
        <v>1</v>
      </c>
      <c r="Z4636">
        <v>1</v>
      </c>
      <c r="AA4636">
        <v>0</v>
      </c>
    </row>
    <row r="4637" spans="4:27" x14ac:dyDescent="0.3">
      <c r="D4637">
        <v>4633</v>
      </c>
      <c r="E4637">
        <v>1731</v>
      </c>
      <c r="F4637">
        <v>0</v>
      </c>
      <c r="G4637">
        <v>389443</v>
      </c>
      <c r="I4637" t="s">
        <v>313</v>
      </c>
      <c r="J4637" t="s">
        <v>39</v>
      </c>
      <c r="K4637">
        <v>1</v>
      </c>
      <c r="S4637">
        <v>1</v>
      </c>
      <c r="T4637">
        <v>0</v>
      </c>
      <c r="U4637">
        <v>1</v>
      </c>
      <c r="V4637">
        <v>0</v>
      </c>
      <c r="W4637">
        <v>0</v>
      </c>
      <c r="X4637">
        <v>0</v>
      </c>
      <c r="Y4637">
        <v>1</v>
      </c>
      <c r="Z4637">
        <v>1</v>
      </c>
      <c r="AA4637">
        <v>0</v>
      </c>
    </row>
    <row r="4638" spans="4:27" x14ac:dyDescent="0.3">
      <c r="D4638">
        <v>4634</v>
      </c>
      <c r="E4638">
        <v>1731</v>
      </c>
      <c r="F4638">
        <v>0</v>
      </c>
      <c r="G4638">
        <v>770877</v>
      </c>
      <c r="I4638" t="s">
        <v>313</v>
      </c>
      <c r="J4638" t="s">
        <v>38</v>
      </c>
      <c r="L4638">
        <v>1</v>
      </c>
      <c r="M4638">
        <v>0</v>
      </c>
      <c r="N4638">
        <v>0</v>
      </c>
      <c r="S4638">
        <v>0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1</v>
      </c>
      <c r="AA4638">
        <v>0</v>
      </c>
    </row>
    <row r="4639" spans="4:27" x14ac:dyDescent="0.3">
      <c r="D4639">
        <v>4635</v>
      </c>
      <c r="E4639">
        <v>1731</v>
      </c>
      <c r="F4639">
        <v>0</v>
      </c>
      <c r="G4639">
        <v>990375</v>
      </c>
      <c r="I4639" t="s">
        <v>313</v>
      </c>
      <c r="J4639" t="s">
        <v>38</v>
      </c>
      <c r="L4639">
        <v>1</v>
      </c>
      <c r="M4639">
        <v>0</v>
      </c>
      <c r="N4639">
        <v>0</v>
      </c>
      <c r="S4639">
        <v>1</v>
      </c>
      <c r="T4639">
        <v>0</v>
      </c>
      <c r="U4639">
        <v>0</v>
      </c>
      <c r="V4639">
        <v>0</v>
      </c>
      <c r="W4639">
        <v>1</v>
      </c>
      <c r="X4639">
        <v>1</v>
      </c>
      <c r="Y4639">
        <v>0</v>
      </c>
      <c r="Z4639">
        <v>1</v>
      </c>
      <c r="AA4639">
        <v>0</v>
      </c>
    </row>
    <row r="4640" spans="4:27" x14ac:dyDescent="0.3">
      <c r="D4640">
        <v>4636</v>
      </c>
      <c r="E4640">
        <v>1731</v>
      </c>
      <c r="F4640">
        <v>0</v>
      </c>
      <c r="G4640">
        <v>18312</v>
      </c>
      <c r="I4640" t="s">
        <v>313</v>
      </c>
      <c r="J4640" t="s">
        <v>38</v>
      </c>
      <c r="L4640">
        <v>1</v>
      </c>
      <c r="M4640">
        <v>0</v>
      </c>
      <c r="N4640">
        <v>0</v>
      </c>
      <c r="S4640">
        <v>0</v>
      </c>
      <c r="T4640">
        <v>1</v>
      </c>
      <c r="U4640">
        <v>0</v>
      </c>
      <c r="V4640">
        <v>0</v>
      </c>
      <c r="W4640">
        <v>1</v>
      </c>
      <c r="X4640">
        <v>1</v>
      </c>
      <c r="Y4640">
        <v>0</v>
      </c>
      <c r="Z4640">
        <v>1</v>
      </c>
      <c r="AA4640">
        <v>0</v>
      </c>
    </row>
    <row r="4641" spans="4:27" x14ac:dyDescent="0.3">
      <c r="D4641">
        <v>4637</v>
      </c>
      <c r="E4641">
        <v>1731</v>
      </c>
      <c r="F4641">
        <v>0</v>
      </c>
      <c r="G4641">
        <v>212662</v>
      </c>
      <c r="I4641" t="s">
        <v>313</v>
      </c>
      <c r="J4641" t="s">
        <v>38</v>
      </c>
      <c r="L4641">
        <v>0</v>
      </c>
      <c r="M4641">
        <v>0</v>
      </c>
      <c r="N4641">
        <v>1</v>
      </c>
      <c r="S4641">
        <v>0</v>
      </c>
      <c r="T4641">
        <v>1</v>
      </c>
      <c r="U4641">
        <v>1</v>
      </c>
      <c r="V4641">
        <v>0</v>
      </c>
      <c r="W4641">
        <v>0</v>
      </c>
      <c r="X4641">
        <v>0</v>
      </c>
      <c r="Y4641">
        <v>1</v>
      </c>
      <c r="Z4641">
        <v>0</v>
      </c>
      <c r="AA4641">
        <v>1</v>
      </c>
    </row>
    <row r="4642" spans="4:27" x14ac:dyDescent="0.3">
      <c r="D4642">
        <v>4638</v>
      </c>
      <c r="E4642">
        <v>1731</v>
      </c>
      <c r="F4642">
        <v>0</v>
      </c>
      <c r="G4642">
        <v>378813</v>
      </c>
      <c r="I4642" t="s">
        <v>313</v>
      </c>
      <c r="J4642" t="s">
        <v>38</v>
      </c>
      <c r="L4642">
        <v>1</v>
      </c>
      <c r="M4642">
        <v>0</v>
      </c>
      <c r="N4642">
        <v>0</v>
      </c>
      <c r="S4642">
        <v>0</v>
      </c>
      <c r="T4642">
        <v>1</v>
      </c>
      <c r="U4642">
        <v>0</v>
      </c>
      <c r="V4642">
        <v>0</v>
      </c>
      <c r="W4642">
        <v>1</v>
      </c>
      <c r="X4642">
        <v>1</v>
      </c>
      <c r="Y4642">
        <v>0</v>
      </c>
      <c r="Z4642">
        <v>1</v>
      </c>
      <c r="AA4642">
        <v>0</v>
      </c>
    </row>
    <row r="4643" spans="4:27" x14ac:dyDescent="0.3">
      <c r="D4643">
        <v>4639</v>
      </c>
      <c r="E4643">
        <v>1731</v>
      </c>
      <c r="F4643">
        <v>0</v>
      </c>
      <c r="G4643">
        <v>86732</v>
      </c>
      <c r="I4643" t="s">
        <v>313</v>
      </c>
      <c r="J4643" t="s">
        <v>38</v>
      </c>
      <c r="L4643">
        <v>1</v>
      </c>
      <c r="M4643">
        <v>0</v>
      </c>
      <c r="N4643">
        <v>0</v>
      </c>
      <c r="S4643">
        <v>1</v>
      </c>
      <c r="T4643">
        <v>0</v>
      </c>
      <c r="U4643">
        <v>0</v>
      </c>
      <c r="V4643">
        <v>0</v>
      </c>
      <c r="W4643">
        <v>1</v>
      </c>
      <c r="X4643">
        <v>0</v>
      </c>
      <c r="Y4643">
        <v>1</v>
      </c>
      <c r="Z4643">
        <v>1</v>
      </c>
      <c r="AA4643">
        <v>0</v>
      </c>
    </row>
    <row r="4644" spans="4:27" x14ac:dyDescent="0.3">
      <c r="D4644">
        <v>4640</v>
      </c>
      <c r="E4644">
        <v>1731</v>
      </c>
      <c r="F4644">
        <v>0</v>
      </c>
      <c r="G4644">
        <v>637783</v>
      </c>
      <c r="I4644" t="s">
        <v>313</v>
      </c>
      <c r="J4644" t="s">
        <v>38</v>
      </c>
      <c r="L4644">
        <v>1</v>
      </c>
      <c r="M4644">
        <v>0</v>
      </c>
      <c r="N4644">
        <v>0</v>
      </c>
      <c r="S4644">
        <v>0</v>
      </c>
      <c r="T4644">
        <v>1</v>
      </c>
      <c r="U4644">
        <v>0</v>
      </c>
      <c r="V4644">
        <v>0</v>
      </c>
      <c r="W4644">
        <v>1</v>
      </c>
      <c r="X4644">
        <v>0</v>
      </c>
      <c r="Y4644">
        <v>1</v>
      </c>
      <c r="Z4644">
        <v>1</v>
      </c>
      <c r="AA4644">
        <v>0</v>
      </c>
    </row>
    <row r="4645" spans="4:27" x14ac:dyDescent="0.3">
      <c r="D4645">
        <v>4641</v>
      </c>
      <c r="E4645">
        <v>1731</v>
      </c>
      <c r="F4645">
        <v>0</v>
      </c>
      <c r="G4645">
        <v>606754</v>
      </c>
      <c r="I4645" t="s">
        <v>313</v>
      </c>
      <c r="J4645" t="s">
        <v>38</v>
      </c>
      <c r="L4645">
        <v>1</v>
      </c>
      <c r="M4645">
        <v>0</v>
      </c>
      <c r="N4645">
        <v>0</v>
      </c>
      <c r="S4645">
        <v>1</v>
      </c>
      <c r="T4645">
        <v>0</v>
      </c>
      <c r="U4645">
        <v>0</v>
      </c>
      <c r="V4645">
        <v>1</v>
      </c>
      <c r="W4645">
        <v>0</v>
      </c>
      <c r="X4645">
        <v>0</v>
      </c>
      <c r="Y4645">
        <v>1</v>
      </c>
      <c r="Z4645">
        <v>1</v>
      </c>
      <c r="AA4645">
        <v>0</v>
      </c>
    </row>
    <row r="4646" spans="4:27" x14ac:dyDescent="0.3">
      <c r="D4646">
        <v>4642</v>
      </c>
      <c r="E4646">
        <v>1731</v>
      </c>
      <c r="F4646">
        <v>0</v>
      </c>
      <c r="G4646">
        <v>225637</v>
      </c>
      <c r="I4646" t="s">
        <v>313</v>
      </c>
      <c r="J4646" t="s">
        <v>38</v>
      </c>
      <c r="L4646">
        <v>0</v>
      </c>
      <c r="M4646">
        <v>1</v>
      </c>
      <c r="N4646">
        <v>0</v>
      </c>
      <c r="S4646">
        <v>0</v>
      </c>
      <c r="T4646">
        <v>1</v>
      </c>
      <c r="U4646">
        <v>1</v>
      </c>
      <c r="V4646">
        <v>0</v>
      </c>
      <c r="W4646">
        <v>0</v>
      </c>
      <c r="X4646">
        <v>1</v>
      </c>
      <c r="Y4646">
        <v>0</v>
      </c>
      <c r="Z4646">
        <v>0</v>
      </c>
      <c r="AA4646">
        <v>1</v>
      </c>
    </row>
    <row r="4647" spans="4:27" x14ac:dyDescent="0.3">
      <c r="D4647">
        <v>4643</v>
      </c>
      <c r="E4647">
        <v>1731</v>
      </c>
      <c r="F4647">
        <v>0</v>
      </c>
      <c r="G4647">
        <v>823536</v>
      </c>
      <c r="I4647" t="s">
        <v>313</v>
      </c>
      <c r="J4647" t="s">
        <v>38</v>
      </c>
      <c r="L4647">
        <v>0</v>
      </c>
      <c r="M4647">
        <v>1</v>
      </c>
      <c r="N4647">
        <v>0</v>
      </c>
      <c r="S4647">
        <v>0</v>
      </c>
      <c r="T4647">
        <v>0</v>
      </c>
      <c r="U4647">
        <v>0</v>
      </c>
      <c r="V4647">
        <v>0</v>
      </c>
      <c r="W4647">
        <v>1</v>
      </c>
      <c r="X4647">
        <v>1</v>
      </c>
      <c r="Y4647">
        <v>0</v>
      </c>
      <c r="Z4647">
        <v>0</v>
      </c>
      <c r="AA4647">
        <v>1</v>
      </c>
    </row>
    <row r="4648" spans="4:27" x14ac:dyDescent="0.3">
      <c r="D4648">
        <v>4644</v>
      </c>
      <c r="E4648">
        <v>1731</v>
      </c>
      <c r="F4648">
        <v>0</v>
      </c>
      <c r="G4648">
        <v>803904</v>
      </c>
      <c r="I4648" t="s">
        <v>313</v>
      </c>
      <c r="J4648" t="s">
        <v>39</v>
      </c>
      <c r="K4648">
        <v>1</v>
      </c>
      <c r="S4648">
        <v>0</v>
      </c>
      <c r="T4648">
        <v>1</v>
      </c>
      <c r="U4648">
        <v>0</v>
      </c>
      <c r="V4648">
        <v>0</v>
      </c>
      <c r="W4648">
        <v>1</v>
      </c>
      <c r="X4648">
        <v>1</v>
      </c>
      <c r="Y4648">
        <v>0</v>
      </c>
      <c r="Z4648">
        <v>0</v>
      </c>
      <c r="AA4648">
        <v>1</v>
      </c>
    </row>
    <row r="4649" spans="4:27" x14ac:dyDescent="0.3">
      <c r="D4649">
        <v>4645</v>
      </c>
      <c r="E4649">
        <v>1731</v>
      </c>
      <c r="F4649">
        <v>0</v>
      </c>
      <c r="G4649">
        <v>249764</v>
      </c>
      <c r="I4649" t="s">
        <v>313</v>
      </c>
      <c r="J4649" t="s">
        <v>38</v>
      </c>
      <c r="L4649">
        <v>1</v>
      </c>
      <c r="M4649">
        <v>0</v>
      </c>
      <c r="N4649">
        <v>0</v>
      </c>
      <c r="S4649">
        <v>1</v>
      </c>
      <c r="T4649">
        <v>0</v>
      </c>
      <c r="U4649">
        <v>0</v>
      </c>
      <c r="V4649">
        <v>0</v>
      </c>
      <c r="W4649">
        <v>1</v>
      </c>
      <c r="X4649">
        <v>1</v>
      </c>
      <c r="Y4649">
        <v>0</v>
      </c>
      <c r="Z4649">
        <v>1</v>
      </c>
      <c r="AA4649">
        <v>0</v>
      </c>
    </row>
    <row r="4650" spans="4:27" x14ac:dyDescent="0.3">
      <c r="D4650">
        <v>4646</v>
      </c>
      <c r="E4650">
        <v>1731</v>
      </c>
      <c r="F4650">
        <v>0</v>
      </c>
      <c r="G4650">
        <v>711389</v>
      </c>
      <c r="I4650" t="s">
        <v>313</v>
      </c>
      <c r="J4650" t="s">
        <v>39</v>
      </c>
      <c r="K4650">
        <v>0</v>
      </c>
      <c r="S4650">
        <v>0</v>
      </c>
      <c r="T4650">
        <v>1</v>
      </c>
      <c r="U4650">
        <v>0</v>
      </c>
      <c r="V4650">
        <v>0</v>
      </c>
      <c r="W4650">
        <v>1</v>
      </c>
      <c r="X4650">
        <v>0</v>
      </c>
      <c r="Y4650">
        <v>1</v>
      </c>
      <c r="Z4650">
        <v>0</v>
      </c>
      <c r="AA4650">
        <v>1</v>
      </c>
    </row>
    <row r="4651" spans="4:27" x14ac:dyDescent="0.3">
      <c r="D4651">
        <v>4647</v>
      </c>
      <c r="E4651">
        <v>1731</v>
      </c>
      <c r="F4651">
        <v>0</v>
      </c>
      <c r="G4651">
        <v>186825</v>
      </c>
      <c r="I4651" t="s">
        <v>313</v>
      </c>
      <c r="J4651" t="s">
        <v>39</v>
      </c>
      <c r="K4651">
        <v>1</v>
      </c>
      <c r="S4651">
        <v>1</v>
      </c>
      <c r="T4651">
        <v>0</v>
      </c>
      <c r="U4651">
        <v>0</v>
      </c>
      <c r="V4651">
        <v>0</v>
      </c>
      <c r="W4651">
        <v>1</v>
      </c>
      <c r="X4651">
        <v>0</v>
      </c>
      <c r="Y4651">
        <v>1</v>
      </c>
      <c r="Z4651">
        <v>0</v>
      </c>
      <c r="AA4651">
        <v>1</v>
      </c>
    </row>
    <row r="4652" spans="4:27" x14ac:dyDescent="0.3">
      <c r="D4652">
        <v>4648</v>
      </c>
      <c r="E4652">
        <v>1731</v>
      </c>
      <c r="F4652">
        <v>0</v>
      </c>
      <c r="G4652">
        <v>677969</v>
      </c>
      <c r="I4652" t="s">
        <v>313</v>
      </c>
      <c r="J4652" t="s">
        <v>38</v>
      </c>
      <c r="L4652">
        <v>1</v>
      </c>
      <c r="M4652">
        <v>0</v>
      </c>
      <c r="N4652">
        <v>0</v>
      </c>
      <c r="S4652">
        <v>1</v>
      </c>
      <c r="T4652">
        <v>0</v>
      </c>
      <c r="U4652">
        <v>0</v>
      </c>
      <c r="V4652">
        <v>1</v>
      </c>
      <c r="W4652">
        <v>0</v>
      </c>
      <c r="X4652">
        <v>0</v>
      </c>
      <c r="Y4652">
        <v>1</v>
      </c>
      <c r="Z4652">
        <v>1</v>
      </c>
      <c r="AA4652">
        <v>0</v>
      </c>
    </row>
    <row r="4653" spans="4:27" x14ac:dyDescent="0.3">
      <c r="D4653">
        <v>4649</v>
      </c>
      <c r="E4653">
        <v>1731</v>
      </c>
      <c r="F4653">
        <v>0</v>
      </c>
      <c r="G4653">
        <v>426027</v>
      </c>
      <c r="I4653" t="s">
        <v>313</v>
      </c>
      <c r="J4653" t="s">
        <v>38</v>
      </c>
      <c r="L4653">
        <v>1</v>
      </c>
      <c r="M4653">
        <v>0</v>
      </c>
      <c r="N4653">
        <v>0</v>
      </c>
      <c r="S4653">
        <v>1</v>
      </c>
      <c r="T4653">
        <v>0</v>
      </c>
      <c r="U4653">
        <v>1</v>
      </c>
      <c r="V4653">
        <v>0</v>
      </c>
      <c r="W4653">
        <v>0</v>
      </c>
      <c r="X4653">
        <v>0</v>
      </c>
      <c r="Y4653">
        <v>1</v>
      </c>
      <c r="Z4653">
        <v>0</v>
      </c>
      <c r="AA4653">
        <v>0</v>
      </c>
    </row>
    <row r="4654" spans="4:27" x14ac:dyDescent="0.3">
      <c r="D4654">
        <v>4650</v>
      </c>
      <c r="E4654">
        <v>1731</v>
      </c>
      <c r="F4654">
        <v>0</v>
      </c>
      <c r="G4654">
        <v>972972</v>
      </c>
      <c r="I4654" t="s">
        <v>313</v>
      </c>
      <c r="J4654" t="s">
        <v>39</v>
      </c>
      <c r="K4654">
        <v>1</v>
      </c>
      <c r="S4654">
        <v>1</v>
      </c>
      <c r="T4654">
        <v>0</v>
      </c>
      <c r="U4654">
        <v>0</v>
      </c>
      <c r="V4654">
        <v>0</v>
      </c>
      <c r="W4654">
        <v>1</v>
      </c>
      <c r="X4654">
        <v>1</v>
      </c>
      <c r="Y4654">
        <v>0</v>
      </c>
      <c r="Z4654">
        <v>0</v>
      </c>
      <c r="AA4654">
        <v>1</v>
      </c>
    </row>
    <row r="4655" spans="4:27" x14ac:dyDescent="0.3">
      <c r="D4655">
        <v>4651</v>
      </c>
      <c r="E4655">
        <v>1731</v>
      </c>
      <c r="F4655">
        <v>0</v>
      </c>
      <c r="G4655">
        <v>92480</v>
      </c>
      <c r="I4655" t="s">
        <v>313</v>
      </c>
      <c r="J4655" t="s">
        <v>37</v>
      </c>
      <c r="O4655">
        <v>1</v>
      </c>
      <c r="P4655">
        <v>0</v>
      </c>
      <c r="S4655">
        <v>0</v>
      </c>
      <c r="T4655">
        <v>1</v>
      </c>
      <c r="U4655">
        <v>0</v>
      </c>
      <c r="V4655">
        <v>0</v>
      </c>
      <c r="W4655">
        <v>1</v>
      </c>
      <c r="X4655">
        <v>0</v>
      </c>
      <c r="Y4655">
        <v>1</v>
      </c>
      <c r="Z4655">
        <v>1</v>
      </c>
      <c r="AA4655">
        <v>0</v>
      </c>
    </row>
    <row r="4656" spans="4:27" x14ac:dyDescent="0.3">
      <c r="D4656">
        <v>4652</v>
      </c>
      <c r="E4656">
        <v>1731</v>
      </c>
      <c r="F4656">
        <v>0</v>
      </c>
      <c r="G4656">
        <v>866678</v>
      </c>
      <c r="I4656" t="s">
        <v>313</v>
      </c>
      <c r="J4656" t="s">
        <v>39</v>
      </c>
      <c r="K4656">
        <v>0</v>
      </c>
      <c r="S4656">
        <v>0</v>
      </c>
      <c r="T4656">
        <v>1</v>
      </c>
      <c r="U4656">
        <v>0</v>
      </c>
      <c r="V4656">
        <v>0</v>
      </c>
      <c r="W4656">
        <v>1</v>
      </c>
      <c r="X4656">
        <v>1</v>
      </c>
      <c r="Y4656">
        <v>0</v>
      </c>
      <c r="Z4656">
        <v>0</v>
      </c>
      <c r="AA4656">
        <v>1</v>
      </c>
    </row>
    <row r="4657" spans="4:27" x14ac:dyDescent="0.3">
      <c r="D4657">
        <v>4653</v>
      </c>
      <c r="E4657">
        <v>1731</v>
      </c>
      <c r="F4657">
        <v>0</v>
      </c>
      <c r="G4657">
        <v>24337</v>
      </c>
      <c r="I4657" t="s">
        <v>313</v>
      </c>
      <c r="J4657" t="s">
        <v>38</v>
      </c>
      <c r="L4657">
        <v>0</v>
      </c>
      <c r="M4657">
        <v>1</v>
      </c>
      <c r="N4657">
        <v>0</v>
      </c>
      <c r="S4657">
        <v>0</v>
      </c>
      <c r="T4657">
        <v>0</v>
      </c>
      <c r="U4657">
        <v>0</v>
      </c>
      <c r="V4657">
        <v>0</v>
      </c>
      <c r="W4657">
        <v>1</v>
      </c>
      <c r="X4657">
        <v>1</v>
      </c>
      <c r="Y4657">
        <v>0</v>
      </c>
      <c r="Z4657">
        <v>1</v>
      </c>
      <c r="AA4657">
        <v>0</v>
      </c>
    </row>
    <row r="4658" spans="4:27" x14ac:dyDescent="0.3">
      <c r="D4658">
        <v>4654</v>
      </c>
      <c r="E4658">
        <v>1731</v>
      </c>
      <c r="F4658">
        <v>0</v>
      </c>
      <c r="G4658">
        <v>689211</v>
      </c>
      <c r="I4658" t="s">
        <v>313</v>
      </c>
      <c r="J4658" t="s">
        <v>38</v>
      </c>
      <c r="L4658">
        <v>1</v>
      </c>
      <c r="M4658">
        <v>0</v>
      </c>
      <c r="N4658">
        <v>0</v>
      </c>
      <c r="S4658">
        <v>1</v>
      </c>
      <c r="T4658">
        <v>0</v>
      </c>
      <c r="U4658">
        <v>1</v>
      </c>
      <c r="V4658">
        <v>0</v>
      </c>
      <c r="W4658">
        <v>0</v>
      </c>
      <c r="X4658">
        <v>0</v>
      </c>
      <c r="Y4658">
        <v>1</v>
      </c>
      <c r="Z4658">
        <v>1</v>
      </c>
      <c r="AA4658">
        <v>0</v>
      </c>
    </row>
    <row r="4659" spans="4:27" x14ac:dyDescent="0.3">
      <c r="D4659">
        <v>4655</v>
      </c>
      <c r="E4659">
        <v>1731</v>
      </c>
      <c r="F4659">
        <v>0</v>
      </c>
      <c r="G4659">
        <v>851156</v>
      </c>
      <c r="I4659" t="s">
        <v>313</v>
      </c>
      <c r="J4659" t="s">
        <v>38</v>
      </c>
      <c r="L4659">
        <v>1</v>
      </c>
      <c r="M4659">
        <v>0</v>
      </c>
      <c r="N4659">
        <v>0</v>
      </c>
      <c r="S4659">
        <v>1</v>
      </c>
      <c r="T4659">
        <v>0</v>
      </c>
      <c r="U4659">
        <v>0</v>
      </c>
      <c r="V4659">
        <v>0</v>
      </c>
      <c r="W4659">
        <v>1</v>
      </c>
      <c r="X4659">
        <v>1</v>
      </c>
      <c r="Y4659">
        <v>0</v>
      </c>
      <c r="Z4659">
        <v>1</v>
      </c>
      <c r="AA4659">
        <v>0</v>
      </c>
    </row>
    <row r="4660" spans="4:27" x14ac:dyDescent="0.3">
      <c r="D4660">
        <v>4656</v>
      </c>
      <c r="E4660">
        <v>1731</v>
      </c>
      <c r="F4660">
        <v>0</v>
      </c>
      <c r="G4660">
        <v>762417</v>
      </c>
      <c r="I4660" t="s">
        <v>313</v>
      </c>
      <c r="J4660" t="s">
        <v>39</v>
      </c>
      <c r="K4660">
        <v>1</v>
      </c>
      <c r="S4660">
        <v>1</v>
      </c>
      <c r="T4660">
        <v>0</v>
      </c>
      <c r="U4660">
        <v>0</v>
      </c>
      <c r="V4660">
        <v>1</v>
      </c>
      <c r="W4660">
        <v>0</v>
      </c>
      <c r="X4660">
        <v>0</v>
      </c>
      <c r="Y4660">
        <v>0</v>
      </c>
      <c r="Z4660">
        <v>0</v>
      </c>
      <c r="AA4660">
        <v>1</v>
      </c>
    </row>
    <row r="4661" spans="4:27" x14ac:dyDescent="0.3">
      <c r="D4661">
        <v>4657</v>
      </c>
      <c r="E4661">
        <v>1731</v>
      </c>
      <c r="F4661">
        <v>0</v>
      </c>
      <c r="G4661">
        <v>312803</v>
      </c>
      <c r="I4661" t="s">
        <v>313</v>
      </c>
      <c r="J4661" t="s">
        <v>38</v>
      </c>
      <c r="L4661">
        <v>1</v>
      </c>
      <c r="M4661">
        <v>0</v>
      </c>
      <c r="N4661">
        <v>0</v>
      </c>
      <c r="S4661">
        <v>1</v>
      </c>
      <c r="T4661">
        <v>0</v>
      </c>
      <c r="U4661">
        <v>1</v>
      </c>
      <c r="V4661">
        <v>0</v>
      </c>
      <c r="W4661">
        <v>0</v>
      </c>
      <c r="X4661">
        <v>0</v>
      </c>
      <c r="Y4661">
        <v>1</v>
      </c>
      <c r="Z4661">
        <v>1</v>
      </c>
      <c r="AA4661">
        <v>0</v>
      </c>
    </row>
    <row r="4662" spans="4:27" x14ac:dyDescent="0.3">
      <c r="D4662">
        <v>4658</v>
      </c>
      <c r="E4662">
        <v>1731</v>
      </c>
      <c r="F4662">
        <v>0</v>
      </c>
      <c r="G4662">
        <v>445500</v>
      </c>
      <c r="I4662" t="s">
        <v>313</v>
      </c>
      <c r="J4662" t="s">
        <v>37</v>
      </c>
      <c r="O4662">
        <v>0</v>
      </c>
      <c r="P4662">
        <v>1</v>
      </c>
      <c r="S4662">
        <v>1</v>
      </c>
      <c r="T4662">
        <v>0</v>
      </c>
      <c r="U4662">
        <v>1</v>
      </c>
      <c r="V4662">
        <v>0</v>
      </c>
      <c r="W4662">
        <v>0</v>
      </c>
      <c r="X4662">
        <v>1</v>
      </c>
      <c r="Y4662">
        <v>0</v>
      </c>
      <c r="Z4662">
        <v>1</v>
      </c>
      <c r="AA4662">
        <v>0</v>
      </c>
    </row>
    <row r="4663" spans="4:27" x14ac:dyDescent="0.3">
      <c r="D4663">
        <v>4659</v>
      </c>
      <c r="E4663">
        <v>1731</v>
      </c>
      <c r="F4663">
        <v>0</v>
      </c>
      <c r="G4663">
        <v>390381</v>
      </c>
      <c r="I4663" t="s">
        <v>313</v>
      </c>
      <c r="J4663" t="s">
        <v>39</v>
      </c>
      <c r="K4663">
        <v>1</v>
      </c>
      <c r="S4663">
        <v>1</v>
      </c>
      <c r="T4663">
        <v>0</v>
      </c>
      <c r="U4663">
        <v>1</v>
      </c>
      <c r="V4663">
        <v>0</v>
      </c>
      <c r="W4663">
        <v>0</v>
      </c>
      <c r="X4663">
        <v>0</v>
      </c>
      <c r="Y4663">
        <v>1</v>
      </c>
      <c r="Z4663">
        <v>1</v>
      </c>
      <c r="AA4663">
        <v>0</v>
      </c>
    </row>
    <row r="4664" spans="4:27" x14ac:dyDescent="0.3">
      <c r="D4664">
        <v>4660</v>
      </c>
      <c r="E4664">
        <v>1731</v>
      </c>
      <c r="F4664">
        <v>0</v>
      </c>
      <c r="G4664">
        <v>5377</v>
      </c>
      <c r="I4664" t="s">
        <v>313</v>
      </c>
      <c r="J4664" t="s">
        <v>38</v>
      </c>
      <c r="L4664">
        <v>1</v>
      </c>
      <c r="M4664">
        <v>0</v>
      </c>
      <c r="N4664">
        <v>0</v>
      </c>
      <c r="S4664">
        <v>0</v>
      </c>
      <c r="T4664">
        <v>1</v>
      </c>
      <c r="U4664">
        <v>1</v>
      </c>
      <c r="V4664">
        <v>0</v>
      </c>
      <c r="W4664">
        <v>0</v>
      </c>
      <c r="X4664">
        <v>1</v>
      </c>
      <c r="Y4664">
        <v>0</v>
      </c>
      <c r="Z4664">
        <v>1</v>
      </c>
      <c r="AA4664">
        <v>0</v>
      </c>
    </row>
    <row r="4665" spans="4:27" x14ac:dyDescent="0.3">
      <c r="D4665">
        <v>4661</v>
      </c>
      <c r="E4665">
        <v>1731</v>
      </c>
      <c r="F4665">
        <v>0</v>
      </c>
      <c r="G4665">
        <v>406130</v>
      </c>
      <c r="I4665" t="s">
        <v>313</v>
      </c>
      <c r="J4665" t="s">
        <v>38</v>
      </c>
      <c r="L4665">
        <v>0</v>
      </c>
      <c r="M4665">
        <v>1</v>
      </c>
      <c r="N4665">
        <v>0</v>
      </c>
      <c r="S4665">
        <v>1</v>
      </c>
      <c r="T4665">
        <v>0</v>
      </c>
      <c r="U4665">
        <v>1</v>
      </c>
      <c r="V4665">
        <v>0</v>
      </c>
      <c r="W4665">
        <v>0</v>
      </c>
      <c r="X4665">
        <v>1</v>
      </c>
      <c r="Y4665">
        <v>0</v>
      </c>
      <c r="Z4665">
        <v>1</v>
      </c>
      <c r="AA4665">
        <v>0</v>
      </c>
    </row>
    <row r="4666" spans="4:27" x14ac:dyDescent="0.3">
      <c r="D4666">
        <v>4662</v>
      </c>
      <c r="E4666">
        <v>1731</v>
      </c>
      <c r="F4666">
        <v>0</v>
      </c>
      <c r="G4666">
        <v>586173</v>
      </c>
      <c r="I4666" t="s">
        <v>313</v>
      </c>
      <c r="J4666" t="s">
        <v>38</v>
      </c>
      <c r="L4666">
        <v>1</v>
      </c>
      <c r="M4666">
        <v>0</v>
      </c>
      <c r="N4666">
        <v>0</v>
      </c>
      <c r="S4666">
        <v>1</v>
      </c>
      <c r="T4666">
        <v>0</v>
      </c>
      <c r="U4666">
        <v>0</v>
      </c>
      <c r="V4666">
        <v>0</v>
      </c>
      <c r="W4666">
        <v>1</v>
      </c>
      <c r="X4666">
        <v>1</v>
      </c>
      <c r="Y4666">
        <v>0</v>
      </c>
      <c r="Z4666">
        <v>0</v>
      </c>
      <c r="AA4666">
        <v>1</v>
      </c>
    </row>
    <row r="4667" spans="4:27" x14ac:dyDescent="0.3">
      <c r="D4667">
        <v>4663</v>
      </c>
      <c r="E4667">
        <v>1731</v>
      </c>
      <c r="F4667">
        <v>0</v>
      </c>
      <c r="G4667">
        <v>710940</v>
      </c>
      <c r="I4667" t="s">
        <v>313</v>
      </c>
      <c r="J4667" t="s">
        <v>39</v>
      </c>
      <c r="K4667">
        <v>0</v>
      </c>
      <c r="S4667">
        <v>0</v>
      </c>
      <c r="T4667">
        <v>1</v>
      </c>
      <c r="U4667">
        <v>0</v>
      </c>
      <c r="V4667">
        <v>0</v>
      </c>
      <c r="W4667">
        <v>1</v>
      </c>
      <c r="X4667">
        <v>0</v>
      </c>
      <c r="Y4667">
        <v>1</v>
      </c>
      <c r="Z4667">
        <v>0</v>
      </c>
      <c r="AA4667">
        <v>1</v>
      </c>
    </row>
    <row r="4668" spans="4:27" x14ac:dyDescent="0.3">
      <c r="D4668">
        <v>4664</v>
      </c>
      <c r="E4668">
        <v>1731</v>
      </c>
      <c r="F4668">
        <v>0</v>
      </c>
      <c r="G4668">
        <v>923325</v>
      </c>
      <c r="I4668" t="s">
        <v>313</v>
      </c>
      <c r="J4668" t="s">
        <v>38</v>
      </c>
      <c r="L4668">
        <v>1</v>
      </c>
      <c r="M4668">
        <v>0</v>
      </c>
      <c r="N4668">
        <v>0</v>
      </c>
      <c r="S4668">
        <v>1</v>
      </c>
      <c r="T4668">
        <v>0</v>
      </c>
      <c r="U4668">
        <v>0</v>
      </c>
      <c r="V4668">
        <v>0</v>
      </c>
      <c r="W4668">
        <v>1</v>
      </c>
      <c r="X4668">
        <v>0</v>
      </c>
      <c r="Y4668">
        <v>1</v>
      </c>
      <c r="Z4668">
        <v>1</v>
      </c>
      <c r="AA4668">
        <v>0</v>
      </c>
    </row>
    <row r="4669" spans="4:27" x14ac:dyDescent="0.3">
      <c r="D4669">
        <v>4665</v>
      </c>
      <c r="E4669">
        <v>1731</v>
      </c>
      <c r="F4669">
        <v>0</v>
      </c>
      <c r="G4669">
        <v>131049</v>
      </c>
      <c r="I4669" t="s">
        <v>313</v>
      </c>
      <c r="J4669" t="s">
        <v>38</v>
      </c>
      <c r="L4669">
        <v>0</v>
      </c>
      <c r="M4669">
        <v>0</v>
      </c>
      <c r="N4669">
        <v>1</v>
      </c>
      <c r="S4669">
        <v>0</v>
      </c>
      <c r="T4669">
        <v>1</v>
      </c>
      <c r="U4669">
        <v>0</v>
      </c>
      <c r="V4669">
        <v>0</v>
      </c>
      <c r="W4669">
        <v>1</v>
      </c>
      <c r="X4669">
        <v>1</v>
      </c>
      <c r="Y4669">
        <v>0</v>
      </c>
      <c r="Z4669">
        <v>1</v>
      </c>
      <c r="AA4669">
        <v>0</v>
      </c>
    </row>
    <row r="4670" spans="4:27" x14ac:dyDescent="0.3">
      <c r="D4670">
        <v>4666</v>
      </c>
      <c r="E4670">
        <v>1731</v>
      </c>
      <c r="F4670">
        <v>0</v>
      </c>
      <c r="G4670">
        <v>330404</v>
      </c>
      <c r="I4670" t="s">
        <v>313</v>
      </c>
      <c r="J4670" t="s">
        <v>39</v>
      </c>
      <c r="K4670">
        <v>1</v>
      </c>
      <c r="S4670">
        <v>1</v>
      </c>
      <c r="T4670">
        <v>0</v>
      </c>
      <c r="U4670">
        <v>1</v>
      </c>
      <c r="V4670">
        <v>0</v>
      </c>
      <c r="W4670">
        <v>0</v>
      </c>
      <c r="X4670">
        <v>0</v>
      </c>
      <c r="Y4670">
        <v>1</v>
      </c>
      <c r="Z4670">
        <v>1</v>
      </c>
      <c r="AA4670">
        <v>0</v>
      </c>
    </row>
    <row r="4671" spans="4:27" x14ac:dyDescent="0.3">
      <c r="D4671">
        <v>4667</v>
      </c>
      <c r="E4671">
        <v>1731</v>
      </c>
      <c r="F4671">
        <v>0</v>
      </c>
      <c r="G4671">
        <v>179630</v>
      </c>
      <c r="I4671" t="s">
        <v>313</v>
      </c>
      <c r="J4671" t="s">
        <v>39</v>
      </c>
      <c r="K4671">
        <v>1</v>
      </c>
      <c r="S4671">
        <v>1</v>
      </c>
      <c r="T4671">
        <v>0</v>
      </c>
      <c r="U4671">
        <v>0</v>
      </c>
      <c r="V4671">
        <v>0</v>
      </c>
      <c r="W4671">
        <v>1</v>
      </c>
      <c r="X4671">
        <v>0</v>
      </c>
      <c r="Y4671">
        <v>1</v>
      </c>
      <c r="Z4671">
        <v>1</v>
      </c>
      <c r="AA4671">
        <v>0</v>
      </c>
    </row>
    <row r="4672" spans="4:27" x14ac:dyDescent="0.3">
      <c r="D4672">
        <v>4668</v>
      </c>
      <c r="E4672">
        <v>1731</v>
      </c>
      <c r="F4672">
        <v>0</v>
      </c>
      <c r="G4672">
        <v>321262</v>
      </c>
      <c r="I4672" t="s">
        <v>313</v>
      </c>
      <c r="J4672" t="s">
        <v>38</v>
      </c>
      <c r="L4672">
        <v>0</v>
      </c>
      <c r="M4672">
        <v>1</v>
      </c>
      <c r="N4672">
        <v>0</v>
      </c>
      <c r="S4672">
        <v>0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1</v>
      </c>
      <c r="AA4672">
        <v>0</v>
      </c>
    </row>
    <row r="4673" spans="4:27" x14ac:dyDescent="0.3">
      <c r="D4673">
        <v>4669</v>
      </c>
      <c r="E4673">
        <v>1731</v>
      </c>
      <c r="F4673">
        <v>0</v>
      </c>
      <c r="G4673">
        <v>470769</v>
      </c>
      <c r="I4673" t="s">
        <v>313</v>
      </c>
      <c r="J4673" t="s">
        <v>39</v>
      </c>
      <c r="K4673">
        <v>1</v>
      </c>
      <c r="S4673">
        <v>1</v>
      </c>
      <c r="T4673">
        <v>0</v>
      </c>
      <c r="U4673">
        <v>0</v>
      </c>
      <c r="V4673">
        <v>0</v>
      </c>
      <c r="W4673">
        <v>1</v>
      </c>
      <c r="X4673">
        <v>1</v>
      </c>
      <c r="Y4673">
        <v>0</v>
      </c>
      <c r="Z4673">
        <v>1</v>
      </c>
      <c r="AA4673">
        <v>0</v>
      </c>
    </row>
    <row r="4674" spans="4:27" x14ac:dyDescent="0.3">
      <c r="D4674">
        <v>4670</v>
      </c>
      <c r="E4674">
        <v>1731</v>
      </c>
      <c r="F4674">
        <v>0</v>
      </c>
      <c r="G4674">
        <v>501802</v>
      </c>
      <c r="I4674" t="s">
        <v>313</v>
      </c>
      <c r="J4674" t="s">
        <v>38</v>
      </c>
      <c r="L4674">
        <v>1</v>
      </c>
      <c r="M4674">
        <v>0</v>
      </c>
      <c r="N4674">
        <v>0</v>
      </c>
      <c r="S4674">
        <v>0</v>
      </c>
      <c r="T4674">
        <v>1</v>
      </c>
      <c r="U4674">
        <v>1</v>
      </c>
      <c r="V4674">
        <v>0</v>
      </c>
      <c r="W4674">
        <v>0</v>
      </c>
      <c r="X4674">
        <v>0</v>
      </c>
      <c r="Y4674">
        <v>1</v>
      </c>
      <c r="Z4674">
        <v>1</v>
      </c>
      <c r="AA4674">
        <v>0</v>
      </c>
    </row>
    <row r="4675" spans="4:27" x14ac:dyDescent="0.3">
      <c r="D4675">
        <v>4671</v>
      </c>
      <c r="E4675">
        <v>1731</v>
      </c>
      <c r="F4675">
        <v>0</v>
      </c>
      <c r="G4675">
        <v>294697</v>
      </c>
      <c r="I4675" t="s">
        <v>313</v>
      </c>
      <c r="J4675" t="s">
        <v>38</v>
      </c>
      <c r="L4675">
        <v>1</v>
      </c>
      <c r="M4675">
        <v>0</v>
      </c>
      <c r="N4675">
        <v>0</v>
      </c>
      <c r="S4675">
        <v>1</v>
      </c>
      <c r="T4675">
        <v>0</v>
      </c>
      <c r="U4675">
        <v>1</v>
      </c>
      <c r="V4675">
        <v>0</v>
      </c>
      <c r="W4675">
        <v>0</v>
      </c>
      <c r="X4675">
        <v>0</v>
      </c>
      <c r="Y4675">
        <v>1</v>
      </c>
      <c r="Z4675">
        <v>0</v>
      </c>
      <c r="AA4675">
        <v>1</v>
      </c>
    </row>
    <row r="4676" spans="4:27" x14ac:dyDescent="0.3">
      <c r="D4676">
        <v>4672</v>
      </c>
      <c r="E4676">
        <v>1731</v>
      </c>
      <c r="F4676">
        <v>0</v>
      </c>
      <c r="G4676">
        <v>252985</v>
      </c>
      <c r="I4676" t="s">
        <v>313</v>
      </c>
      <c r="J4676" t="s">
        <v>38</v>
      </c>
      <c r="L4676">
        <v>1</v>
      </c>
      <c r="M4676">
        <v>0</v>
      </c>
      <c r="N4676">
        <v>0</v>
      </c>
      <c r="S4676">
        <v>1</v>
      </c>
      <c r="T4676">
        <v>0</v>
      </c>
      <c r="U4676">
        <v>0</v>
      </c>
      <c r="V4676">
        <v>0</v>
      </c>
      <c r="W4676">
        <v>1</v>
      </c>
      <c r="X4676">
        <v>1</v>
      </c>
      <c r="Y4676">
        <v>0</v>
      </c>
      <c r="Z4676">
        <v>1</v>
      </c>
      <c r="AA4676">
        <v>0</v>
      </c>
    </row>
    <row r="4677" spans="4:27" x14ac:dyDescent="0.3">
      <c r="D4677">
        <v>4673</v>
      </c>
      <c r="E4677">
        <v>1731</v>
      </c>
      <c r="F4677">
        <v>0</v>
      </c>
      <c r="G4677">
        <v>319370</v>
      </c>
      <c r="I4677" t="s">
        <v>313</v>
      </c>
      <c r="J4677" t="s">
        <v>35</v>
      </c>
      <c r="S4677">
        <v>1</v>
      </c>
      <c r="T4677">
        <v>0</v>
      </c>
      <c r="U4677">
        <v>1</v>
      </c>
      <c r="V4677">
        <v>0</v>
      </c>
      <c r="W4677">
        <v>0</v>
      </c>
      <c r="X4677">
        <v>0</v>
      </c>
      <c r="Y4677">
        <v>1</v>
      </c>
      <c r="Z4677">
        <v>1</v>
      </c>
      <c r="AA4677">
        <v>0</v>
      </c>
    </row>
    <row r="4678" spans="4:27" x14ac:dyDescent="0.3">
      <c r="D4678">
        <v>4674</v>
      </c>
      <c r="E4678">
        <v>1731</v>
      </c>
      <c r="F4678">
        <v>0</v>
      </c>
      <c r="G4678">
        <v>521635</v>
      </c>
      <c r="I4678" t="s">
        <v>313</v>
      </c>
      <c r="J4678" t="s">
        <v>39</v>
      </c>
      <c r="K4678">
        <v>1</v>
      </c>
      <c r="S4678">
        <v>1</v>
      </c>
      <c r="T4678">
        <v>0</v>
      </c>
      <c r="U4678">
        <v>1</v>
      </c>
      <c r="V4678">
        <v>0</v>
      </c>
      <c r="W4678">
        <v>0</v>
      </c>
      <c r="X4678">
        <v>0</v>
      </c>
      <c r="Y4678">
        <v>1</v>
      </c>
      <c r="Z4678">
        <v>1</v>
      </c>
      <c r="AA4678">
        <v>0</v>
      </c>
    </row>
    <row r="4679" spans="4:27" x14ac:dyDescent="0.3">
      <c r="D4679">
        <v>4675</v>
      </c>
      <c r="E4679">
        <v>1731</v>
      </c>
      <c r="F4679">
        <v>0</v>
      </c>
      <c r="G4679">
        <v>117640</v>
      </c>
      <c r="I4679" t="s">
        <v>313</v>
      </c>
      <c r="J4679" t="s">
        <v>38</v>
      </c>
      <c r="L4679">
        <v>1</v>
      </c>
      <c r="M4679">
        <v>0</v>
      </c>
      <c r="N4679">
        <v>0</v>
      </c>
      <c r="S4679">
        <v>0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1</v>
      </c>
      <c r="AA4679">
        <v>0</v>
      </c>
    </row>
    <row r="4680" spans="4:27" x14ac:dyDescent="0.3">
      <c r="D4680">
        <v>4676</v>
      </c>
      <c r="E4680">
        <v>1731</v>
      </c>
      <c r="F4680">
        <v>0</v>
      </c>
      <c r="G4680">
        <v>50707</v>
      </c>
      <c r="I4680" t="s">
        <v>313</v>
      </c>
      <c r="J4680" t="s">
        <v>38</v>
      </c>
      <c r="L4680">
        <v>1</v>
      </c>
      <c r="M4680">
        <v>0</v>
      </c>
      <c r="N4680">
        <v>0</v>
      </c>
      <c r="S4680">
        <v>1</v>
      </c>
      <c r="T4680">
        <v>0</v>
      </c>
      <c r="U4680">
        <v>0</v>
      </c>
      <c r="V4680">
        <v>0</v>
      </c>
      <c r="W4680">
        <v>1</v>
      </c>
      <c r="X4680">
        <v>1</v>
      </c>
      <c r="Y4680">
        <v>0</v>
      </c>
      <c r="Z4680">
        <v>1</v>
      </c>
      <c r="AA4680">
        <v>0</v>
      </c>
    </row>
    <row r="4681" spans="4:27" x14ac:dyDescent="0.3">
      <c r="D4681">
        <v>4677</v>
      </c>
      <c r="E4681">
        <v>1731</v>
      </c>
      <c r="F4681">
        <v>0</v>
      </c>
      <c r="G4681">
        <v>394834</v>
      </c>
      <c r="I4681" t="s">
        <v>313</v>
      </c>
      <c r="J4681" t="s">
        <v>39</v>
      </c>
      <c r="K4681">
        <v>1</v>
      </c>
      <c r="S4681">
        <v>1</v>
      </c>
      <c r="T4681">
        <v>0</v>
      </c>
      <c r="U4681">
        <v>0</v>
      </c>
      <c r="V4681">
        <v>1</v>
      </c>
      <c r="W4681">
        <v>0</v>
      </c>
      <c r="X4681">
        <v>1</v>
      </c>
      <c r="Y4681">
        <v>0</v>
      </c>
      <c r="Z4681">
        <v>1</v>
      </c>
      <c r="AA4681">
        <v>0</v>
      </c>
    </row>
    <row r="4682" spans="4:27" x14ac:dyDescent="0.3">
      <c r="D4682">
        <v>4678</v>
      </c>
      <c r="E4682">
        <v>1731</v>
      </c>
      <c r="F4682">
        <v>0</v>
      </c>
      <c r="G4682">
        <v>343443</v>
      </c>
      <c r="I4682" t="s">
        <v>313</v>
      </c>
      <c r="J4682" t="s">
        <v>38</v>
      </c>
      <c r="L4682">
        <v>1</v>
      </c>
      <c r="M4682">
        <v>0</v>
      </c>
      <c r="N4682">
        <v>0</v>
      </c>
      <c r="S4682">
        <v>1</v>
      </c>
      <c r="T4682">
        <v>0</v>
      </c>
      <c r="U4682">
        <v>1</v>
      </c>
      <c r="V4682">
        <v>0</v>
      </c>
      <c r="W4682">
        <v>0</v>
      </c>
      <c r="X4682">
        <v>1</v>
      </c>
      <c r="Y4682">
        <v>0</v>
      </c>
      <c r="Z4682">
        <v>1</v>
      </c>
      <c r="AA4682">
        <v>0</v>
      </c>
    </row>
    <row r="4683" spans="4:27" x14ac:dyDescent="0.3">
      <c r="D4683">
        <v>4679</v>
      </c>
      <c r="E4683">
        <v>1731</v>
      </c>
      <c r="F4683">
        <v>0</v>
      </c>
      <c r="G4683">
        <v>865024</v>
      </c>
      <c r="I4683" t="s">
        <v>313</v>
      </c>
      <c r="J4683" t="s">
        <v>38</v>
      </c>
      <c r="L4683">
        <v>0</v>
      </c>
      <c r="M4683">
        <v>1</v>
      </c>
      <c r="N4683">
        <v>0</v>
      </c>
      <c r="S4683">
        <v>1</v>
      </c>
      <c r="T4683">
        <v>0</v>
      </c>
      <c r="U4683">
        <v>0</v>
      </c>
      <c r="V4683">
        <v>0</v>
      </c>
      <c r="W4683">
        <v>1</v>
      </c>
      <c r="X4683">
        <v>0</v>
      </c>
      <c r="Y4683">
        <v>1</v>
      </c>
      <c r="Z4683">
        <v>0</v>
      </c>
      <c r="AA4683">
        <v>1</v>
      </c>
    </row>
    <row r="4684" spans="4:27" x14ac:dyDescent="0.3">
      <c r="D4684">
        <v>4680</v>
      </c>
      <c r="E4684">
        <v>1731</v>
      </c>
      <c r="F4684">
        <v>0</v>
      </c>
      <c r="G4684">
        <v>565616</v>
      </c>
      <c r="I4684" t="s">
        <v>313</v>
      </c>
      <c r="J4684" t="s">
        <v>38</v>
      </c>
      <c r="L4684">
        <v>1</v>
      </c>
      <c r="M4684">
        <v>0</v>
      </c>
      <c r="N4684">
        <v>0</v>
      </c>
      <c r="S4684">
        <v>1</v>
      </c>
      <c r="T4684">
        <v>0</v>
      </c>
      <c r="U4684">
        <v>0</v>
      </c>
      <c r="V4684">
        <v>0</v>
      </c>
      <c r="W4684">
        <v>1</v>
      </c>
      <c r="X4684">
        <v>0</v>
      </c>
      <c r="Y4684">
        <v>1</v>
      </c>
      <c r="Z4684">
        <v>1</v>
      </c>
      <c r="AA4684">
        <v>0</v>
      </c>
    </row>
    <row r="4685" spans="4:27" x14ac:dyDescent="0.3">
      <c r="D4685">
        <v>4681</v>
      </c>
      <c r="E4685">
        <v>1731</v>
      </c>
      <c r="F4685">
        <v>0</v>
      </c>
      <c r="G4685">
        <v>539060</v>
      </c>
      <c r="I4685" t="s">
        <v>313</v>
      </c>
      <c r="J4685" t="s">
        <v>38</v>
      </c>
      <c r="L4685">
        <v>1</v>
      </c>
      <c r="M4685">
        <v>0</v>
      </c>
      <c r="N4685">
        <v>0</v>
      </c>
      <c r="S4685">
        <v>0</v>
      </c>
      <c r="T4685">
        <v>1</v>
      </c>
      <c r="U4685">
        <v>0</v>
      </c>
      <c r="V4685">
        <v>0</v>
      </c>
      <c r="W4685">
        <v>1</v>
      </c>
      <c r="X4685">
        <v>0</v>
      </c>
      <c r="Y4685">
        <v>1</v>
      </c>
      <c r="Z4685">
        <v>1</v>
      </c>
      <c r="AA4685">
        <v>0</v>
      </c>
    </row>
    <row r="4686" spans="4:27" x14ac:dyDescent="0.3">
      <c r="D4686">
        <v>4682</v>
      </c>
      <c r="E4686">
        <v>1731</v>
      </c>
      <c r="F4686">
        <v>0</v>
      </c>
      <c r="G4686">
        <v>182187</v>
      </c>
      <c r="I4686" t="s">
        <v>313</v>
      </c>
      <c r="J4686" t="s">
        <v>38</v>
      </c>
      <c r="L4686">
        <v>1</v>
      </c>
      <c r="M4686">
        <v>0</v>
      </c>
      <c r="N4686">
        <v>0</v>
      </c>
      <c r="S4686">
        <v>1</v>
      </c>
      <c r="T4686">
        <v>0</v>
      </c>
      <c r="U4686">
        <v>1</v>
      </c>
      <c r="V4686">
        <v>0</v>
      </c>
      <c r="W4686">
        <v>0</v>
      </c>
      <c r="X4686">
        <v>0</v>
      </c>
      <c r="Y4686">
        <v>1</v>
      </c>
      <c r="Z4686">
        <v>1</v>
      </c>
      <c r="AA4686">
        <v>0</v>
      </c>
    </row>
    <row r="4687" spans="4:27" x14ac:dyDescent="0.3">
      <c r="D4687">
        <v>4683</v>
      </c>
      <c r="E4687">
        <v>1731</v>
      </c>
      <c r="F4687">
        <v>0</v>
      </c>
      <c r="G4687">
        <v>165008</v>
      </c>
      <c r="I4687" t="s">
        <v>313</v>
      </c>
      <c r="J4687" t="s">
        <v>39</v>
      </c>
      <c r="K4687">
        <v>0</v>
      </c>
      <c r="S4687">
        <v>1</v>
      </c>
      <c r="T4687">
        <v>0</v>
      </c>
      <c r="U4687">
        <v>0</v>
      </c>
      <c r="V4687">
        <v>0</v>
      </c>
      <c r="W4687">
        <v>1</v>
      </c>
      <c r="X4687">
        <v>1</v>
      </c>
      <c r="Y4687">
        <v>0</v>
      </c>
      <c r="Z4687">
        <v>1</v>
      </c>
      <c r="AA4687">
        <v>0</v>
      </c>
    </row>
    <row r="4688" spans="4:27" x14ac:dyDescent="0.3">
      <c r="D4688">
        <v>4684</v>
      </c>
      <c r="E4688">
        <v>1731</v>
      </c>
      <c r="F4688">
        <v>0</v>
      </c>
      <c r="G4688">
        <v>969316</v>
      </c>
      <c r="I4688" t="s">
        <v>313</v>
      </c>
      <c r="J4688" t="s">
        <v>38</v>
      </c>
      <c r="L4688">
        <v>0</v>
      </c>
      <c r="M4688">
        <v>0</v>
      </c>
      <c r="N4688">
        <v>1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1</v>
      </c>
      <c r="Z4688">
        <v>0</v>
      </c>
      <c r="AA4688">
        <v>1</v>
      </c>
    </row>
    <row r="4689" spans="4:27" x14ac:dyDescent="0.3">
      <c r="D4689">
        <v>4685</v>
      </c>
      <c r="E4689">
        <v>1731</v>
      </c>
      <c r="F4689">
        <v>0</v>
      </c>
      <c r="G4689">
        <v>46914</v>
      </c>
      <c r="I4689" t="s">
        <v>313</v>
      </c>
      <c r="J4689" t="s">
        <v>39</v>
      </c>
      <c r="K4689">
        <v>1</v>
      </c>
      <c r="S4689">
        <v>1</v>
      </c>
      <c r="T4689">
        <v>0</v>
      </c>
      <c r="U4689">
        <v>0</v>
      </c>
      <c r="V4689">
        <v>0</v>
      </c>
      <c r="W4689">
        <v>1</v>
      </c>
      <c r="X4689">
        <v>0</v>
      </c>
      <c r="Y4689">
        <v>1</v>
      </c>
      <c r="Z4689">
        <v>0</v>
      </c>
      <c r="AA4689">
        <v>1</v>
      </c>
    </row>
    <row r="4690" spans="4:27" x14ac:dyDescent="0.3">
      <c r="D4690">
        <v>4686</v>
      </c>
      <c r="E4690">
        <v>1731</v>
      </c>
      <c r="F4690">
        <v>0</v>
      </c>
      <c r="G4690">
        <v>146592</v>
      </c>
      <c r="I4690" t="s">
        <v>313</v>
      </c>
      <c r="J4690" t="s">
        <v>38</v>
      </c>
      <c r="L4690">
        <v>1</v>
      </c>
      <c r="M4690">
        <v>0</v>
      </c>
      <c r="N4690">
        <v>0</v>
      </c>
      <c r="S4690">
        <v>1</v>
      </c>
      <c r="T4690">
        <v>0</v>
      </c>
      <c r="U4690">
        <v>1</v>
      </c>
      <c r="V4690">
        <v>0</v>
      </c>
      <c r="W4690">
        <v>0</v>
      </c>
      <c r="X4690">
        <v>0</v>
      </c>
      <c r="Y4690">
        <v>1</v>
      </c>
      <c r="Z4690">
        <v>0</v>
      </c>
      <c r="AA4690">
        <v>1</v>
      </c>
    </row>
    <row r="4691" spans="4:27" x14ac:dyDescent="0.3">
      <c r="D4691">
        <v>4687</v>
      </c>
      <c r="E4691">
        <v>1731</v>
      </c>
      <c r="F4691">
        <v>0</v>
      </c>
      <c r="G4691">
        <v>886891</v>
      </c>
      <c r="I4691" t="s">
        <v>313</v>
      </c>
      <c r="J4691" t="s">
        <v>39</v>
      </c>
      <c r="K4691">
        <v>1</v>
      </c>
      <c r="S4691">
        <v>0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1</v>
      </c>
    </row>
    <row r="4692" spans="4:27" x14ac:dyDescent="0.3">
      <c r="D4692">
        <v>4688</v>
      </c>
      <c r="E4692">
        <v>1731</v>
      </c>
      <c r="F4692">
        <v>0</v>
      </c>
      <c r="G4692">
        <v>843628</v>
      </c>
      <c r="I4692" t="s">
        <v>313</v>
      </c>
      <c r="J4692" t="s">
        <v>39</v>
      </c>
      <c r="K4692">
        <v>1</v>
      </c>
      <c r="S4692">
        <v>0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1</v>
      </c>
      <c r="AA4692">
        <v>0</v>
      </c>
    </row>
    <row r="4693" spans="4:27" x14ac:dyDescent="0.3">
      <c r="D4693">
        <v>4689</v>
      </c>
      <c r="E4693">
        <v>1731</v>
      </c>
      <c r="F4693">
        <v>0</v>
      </c>
      <c r="G4693">
        <v>337320</v>
      </c>
      <c r="I4693" t="s">
        <v>313</v>
      </c>
      <c r="J4693" t="s">
        <v>38</v>
      </c>
      <c r="L4693">
        <v>0</v>
      </c>
      <c r="M4693">
        <v>1</v>
      </c>
      <c r="N4693">
        <v>0</v>
      </c>
      <c r="S4693">
        <v>1</v>
      </c>
      <c r="T4693">
        <v>0</v>
      </c>
      <c r="U4693">
        <v>0</v>
      </c>
      <c r="V4693">
        <v>0</v>
      </c>
      <c r="W4693">
        <v>1</v>
      </c>
      <c r="X4693">
        <v>1</v>
      </c>
      <c r="Y4693">
        <v>0</v>
      </c>
      <c r="Z4693">
        <v>0</v>
      </c>
      <c r="AA4693">
        <v>1</v>
      </c>
    </row>
    <row r="4694" spans="4:27" x14ac:dyDescent="0.3">
      <c r="D4694">
        <v>4690</v>
      </c>
      <c r="E4694">
        <v>1731</v>
      </c>
      <c r="F4694">
        <v>0</v>
      </c>
      <c r="G4694">
        <v>345956</v>
      </c>
      <c r="I4694" t="s">
        <v>313</v>
      </c>
      <c r="J4694" t="s">
        <v>38</v>
      </c>
      <c r="L4694">
        <v>1</v>
      </c>
      <c r="M4694">
        <v>0</v>
      </c>
      <c r="N4694">
        <v>0</v>
      </c>
      <c r="S4694">
        <v>0</v>
      </c>
      <c r="T4694">
        <v>0</v>
      </c>
      <c r="U4694">
        <v>0</v>
      </c>
      <c r="V4694">
        <v>0</v>
      </c>
      <c r="W4694">
        <v>1</v>
      </c>
      <c r="X4694">
        <v>0</v>
      </c>
      <c r="Y4694">
        <v>0</v>
      </c>
      <c r="Z4694">
        <v>1</v>
      </c>
      <c r="AA4694">
        <v>0</v>
      </c>
    </row>
    <row r="4695" spans="4:27" x14ac:dyDescent="0.3">
      <c r="D4695">
        <v>4691</v>
      </c>
      <c r="E4695">
        <v>1731</v>
      </c>
      <c r="F4695">
        <v>0</v>
      </c>
      <c r="G4695">
        <v>468510</v>
      </c>
      <c r="I4695" t="s">
        <v>313</v>
      </c>
      <c r="J4695" t="s">
        <v>38</v>
      </c>
      <c r="L4695">
        <v>1</v>
      </c>
      <c r="M4695">
        <v>0</v>
      </c>
      <c r="N4695">
        <v>0</v>
      </c>
      <c r="S4695">
        <v>1</v>
      </c>
      <c r="T4695">
        <v>0</v>
      </c>
      <c r="U4695">
        <v>0</v>
      </c>
      <c r="V4695">
        <v>1</v>
      </c>
      <c r="W4695">
        <v>0</v>
      </c>
      <c r="X4695">
        <v>0</v>
      </c>
      <c r="Y4695">
        <v>1</v>
      </c>
      <c r="Z4695">
        <v>1</v>
      </c>
      <c r="AA4695">
        <v>0</v>
      </c>
    </row>
    <row r="4696" spans="4:27" x14ac:dyDescent="0.3">
      <c r="D4696">
        <v>4692</v>
      </c>
      <c r="E4696">
        <v>1731</v>
      </c>
      <c r="F4696">
        <v>0</v>
      </c>
      <c r="G4696">
        <v>691363</v>
      </c>
      <c r="I4696" t="s">
        <v>313</v>
      </c>
      <c r="J4696" t="s">
        <v>38</v>
      </c>
      <c r="L4696">
        <v>1</v>
      </c>
      <c r="M4696">
        <v>0</v>
      </c>
      <c r="N4696">
        <v>0</v>
      </c>
      <c r="S4696">
        <v>0</v>
      </c>
      <c r="T4696">
        <v>1</v>
      </c>
      <c r="U4696">
        <v>0</v>
      </c>
      <c r="V4696">
        <v>1</v>
      </c>
      <c r="W4696">
        <v>0</v>
      </c>
      <c r="X4696">
        <v>1</v>
      </c>
      <c r="Y4696">
        <v>0</v>
      </c>
      <c r="Z4696">
        <v>1</v>
      </c>
      <c r="AA4696">
        <v>0</v>
      </c>
    </row>
    <row r="4697" spans="4:27" x14ac:dyDescent="0.3">
      <c r="D4697">
        <v>4693</v>
      </c>
      <c r="E4697">
        <v>1731</v>
      </c>
      <c r="F4697">
        <v>0</v>
      </c>
      <c r="G4697">
        <v>789235</v>
      </c>
      <c r="I4697" t="s">
        <v>313</v>
      </c>
      <c r="J4697" t="s">
        <v>38</v>
      </c>
      <c r="L4697">
        <v>1</v>
      </c>
      <c r="M4697">
        <v>0</v>
      </c>
      <c r="N4697">
        <v>0</v>
      </c>
      <c r="S4697">
        <v>0</v>
      </c>
      <c r="T4697">
        <v>1</v>
      </c>
      <c r="U4697">
        <v>0</v>
      </c>
      <c r="V4697">
        <v>0</v>
      </c>
      <c r="W4697">
        <v>1</v>
      </c>
      <c r="X4697">
        <v>1</v>
      </c>
      <c r="Y4697">
        <v>0</v>
      </c>
      <c r="Z4697">
        <v>1</v>
      </c>
      <c r="AA4697">
        <v>0</v>
      </c>
    </row>
    <row r="4698" spans="4:27" x14ac:dyDescent="0.3">
      <c r="D4698">
        <v>4694</v>
      </c>
      <c r="E4698">
        <v>1731</v>
      </c>
      <c r="F4698">
        <v>0</v>
      </c>
      <c r="G4698">
        <v>876555</v>
      </c>
      <c r="I4698" t="s">
        <v>313</v>
      </c>
      <c r="J4698" t="s">
        <v>38</v>
      </c>
      <c r="L4698">
        <v>0</v>
      </c>
      <c r="M4698">
        <v>0</v>
      </c>
      <c r="N4698">
        <v>1</v>
      </c>
      <c r="S4698">
        <v>0</v>
      </c>
      <c r="T4698">
        <v>1</v>
      </c>
      <c r="U4698">
        <v>0</v>
      </c>
      <c r="V4698">
        <v>1</v>
      </c>
      <c r="W4698">
        <v>0</v>
      </c>
      <c r="X4698">
        <v>0</v>
      </c>
      <c r="Y4698">
        <v>1</v>
      </c>
      <c r="Z4698">
        <v>1</v>
      </c>
      <c r="AA4698">
        <v>0</v>
      </c>
    </row>
    <row r="4699" spans="4:27" x14ac:dyDescent="0.3">
      <c r="D4699">
        <v>4695</v>
      </c>
      <c r="E4699">
        <v>1731</v>
      </c>
      <c r="F4699">
        <v>0</v>
      </c>
      <c r="G4699">
        <v>65451</v>
      </c>
      <c r="I4699" t="s">
        <v>313</v>
      </c>
      <c r="J4699" t="s">
        <v>38</v>
      </c>
      <c r="L4699">
        <v>0</v>
      </c>
      <c r="M4699">
        <v>0</v>
      </c>
      <c r="N4699">
        <v>1</v>
      </c>
      <c r="S4699">
        <v>1</v>
      </c>
      <c r="T4699">
        <v>0</v>
      </c>
      <c r="U4699">
        <v>1</v>
      </c>
      <c r="V4699">
        <v>0</v>
      </c>
      <c r="W4699">
        <v>0</v>
      </c>
      <c r="X4699">
        <v>0</v>
      </c>
      <c r="Y4699">
        <v>1</v>
      </c>
      <c r="Z4699">
        <v>0</v>
      </c>
      <c r="AA4699">
        <v>1</v>
      </c>
    </row>
    <row r="4700" spans="4:27" x14ac:dyDescent="0.3">
      <c r="D4700">
        <v>4696</v>
      </c>
      <c r="E4700">
        <v>1731</v>
      </c>
      <c r="F4700">
        <v>0</v>
      </c>
      <c r="G4700">
        <v>931284</v>
      </c>
      <c r="I4700" t="s">
        <v>313</v>
      </c>
      <c r="J4700" t="s">
        <v>38</v>
      </c>
      <c r="L4700">
        <v>1</v>
      </c>
      <c r="M4700">
        <v>0</v>
      </c>
      <c r="N4700">
        <v>0</v>
      </c>
      <c r="S4700">
        <v>1</v>
      </c>
      <c r="T4700">
        <v>0</v>
      </c>
      <c r="U4700">
        <v>1</v>
      </c>
      <c r="V4700">
        <v>0</v>
      </c>
      <c r="W4700">
        <v>0</v>
      </c>
      <c r="X4700">
        <v>0</v>
      </c>
      <c r="Y4700">
        <v>1</v>
      </c>
      <c r="Z4700">
        <v>1</v>
      </c>
      <c r="AA4700">
        <v>0</v>
      </c>
    </row>
    <row r="4701" spans="4:27" x14ac:dyDescent="0.3">
      <c r="D4701">
        <v>4697</v>
      </c>
      <c r="E4701">
        <v>1731</v>
      </c>
      <c r="F4701">
        <v>0</v>
      </c>
      <c r="G4701">
        <v>706798</v>
      </c>
      <c r="I4701" t="s">
        <v>313</v>
      </c>
      <c r="J4701" t="s">
        <v>38</v>
      </c>
      <c r="L4701">
        <v>1</v>
      </c>
      <c r="M4701">
        <v>0</v>
      </c>
      <c r="N4701">
        <v>0</v>
      </c>
      <c r="S4701">
        <v>0</v>
      </c>
      <c r="T4701">
        <v>1</v>
      </c>
      <c r="U4701">
        <v>1</v>
      </c>
      <c r="V4701">
        <v>0</v>
      </c>
      <c r="W4701">
        <v>0</v>
      </c>
      <c r="X4701">
        <v>0</v>
      </c>
      <c r="Y4701">
        <v>0</v>
      </c>
      <c r="Z4701">
        <v>1</v>
      </c>
      <c r="AA4701">
        <v>0</v>
      </c>
    </row>
    <row r="4702" spans="4:27" x14ac:dyDescent="0.3">
      <c r="D4702">
        <v>4698</v>
      </c>
      <c r="E4702">
        <v>1731</v>
      </c>
      <c r="F4702">
        <v>0</v>
      </c>
      <c r="G4702">
        <v>610909</v>
      </c>
      <c r="I4702" t="s">
        <v>313</v>
      </c>
      <c r="J4702" t="s">
        <v>38</v>
      </c>
      <c r="L4702">
        <v>0</v>
      </c>
      <c r="M4702">
        <v>1</v>
      </c>
      <c r="N4702">
        <v>0</v>
      </c>
      <c r="S4702">
        <v>1</v>
      </c>
      <c r="T4702">
        <v>0</v>
      </c>
      <c r="U4702">
        <v>1</v>
      </c>
      <c r="V4702">
        <v>0</v>
      </c>
      <c r="W4702">
        <v>0</v>
      </c>
      <c r="X4702">
        <v>0</v>
      </c>
      <c r="Y4702">
        <v>1</v>
      </c>
      <c r="Z4702">
        <v>1</v>
      </c>
      <c r="AA4702">
        <v>0</v>
      </c>
    </row>
    <row r="4703" spans="4:27" x14ac:dyDescent="0.3">
      <c r="D4703">
        <v>4699</v>
      </c>
      <c r="E4703">
        <v>1731</v>
      </c>
      <c r="F4703">
        <v>0</v>
      </c>
      <c r="G4703">
        <v>425653</v>
      </c>
      <c r="I4703" t="s">
        <v>313</v>
      </c>
      <c r="J4703" t="s">
        <v>38</v>
      </c>
      <c r="L4703">
        <v>0</v>
      </c>
      <c r="M4703">
        <v>1</v>
      </c>
      <c r="N4703">
        <v>0</v>
      </c>
      <c r="S4703">
        <v>0</v>
      </c>
      <c r="T4703">
        <v>1</v>
      </c>
      <c r="U4703">
        <v>0</v>
      </c>
      <c r="V4703">
        <v>1</v>
      </c>
      <c r="W4703">
        <v>0</v>
      </c>
      <c r="X4703">
        <v>0</v>
      </c>
      <c r="Y4703">
        <v>1</v>
      </c>
      <c r="Z4703">
        <v>0</v>
      </c>
      <c r="AA4703">
        <v>1</v>
      </c>
    </row>
    <row r="4704" spans="4:27" x14ac:dyDescent="0.3">
      <c r="D4704">
        <v>4700</v>
      </c>
      <c r="E4704">
        <v>1731</v>
      </c>
      <c r="F4704">
        <v>0</v>
      </c>
      <c r="G4704">
        <v>800860</v>
      </c>
      <c r="I4704" t="s">
        <v>313</v>
      </c>
      <c r="J4704" t="s">
        <v>38</v>
      </c>
      <c r="L4704">
        <v>1</v>
      </c>
      <c r="M4704">
        <v>0</v>
      </c>
      <c r="N4704">
        <v>0</v>
      </c>
      <c r="S4704">
        <v>1</v>
      </c>
      <c r="T4704">
        <v>0</v>
      </c>
      <c r="U4704">
        <v>1</v>
      </c>
      <c r="V4704">
        <v>0</v>
      </c>
      <c r="W4704">
        <v>0</v>
      </c>
      <c r="X4704">
        <v>1</v>
      </c>
      <c r="Y4704">
        <v>0</v>
      </c>
      <c r="Z4704">
        <v>1</v>
      </c>
      <c r="AA4704">
        <v>0</v>
      </c>
    </row>
    <row r="4705" spans="1:27" x14ac:dyDescent="0.3">
      <c r="A4705" s="1">
        <v>48</v>
      </c>
      <c r="B4705" s="1">
        <f>SUM(X4705:X4805)</f>
        <v>46</v>
      </c>
      <c r="C4705" s="1">
        <f>SUM(Y4705:Y4805)</f>
        <v>36</v>
      </c>
      <c r="D4705">
        <v>4701</v>
      </c>
      <c r="E4705">
        <v>1731</v>
      </c>
      <c r="F4705">
        <v>0</v>
      </c>
      <c r="G4705">
        <v>544656</v>
      </c>
      <c r="I4705" t="s">
        <v>313</v>
      </c>
      <c r="J4705" t="s">
        <v>35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1</v>
      </c>
      <c r="AA4705">
        <v>0</v>
      </c>
    </row>
    <row r="4706" spans="1:27" x14ac:dyDescent="0.3">
      <c r="D4706">
        <v>4702</v>
      </c>
      <c r="E4706">
        <v>1731</v>
      </c>
      <c r="F4706">
        <v>0</v>
      </c>
      <c r="G4706">
        <v>819565</v>
      </c>
      <c r="I4706" t="s">
        <v>313</v>
      </c>
      <c r="J4706" t="s">
        <v>38</v>
      </c>
      <c r="L4706">
        <v>1</v>
      </c>
      <c r="M4706">
        <v>0</v>
      </c>
      <c r="N4706">
        <v>0</v>
      </c>
      <c r="S4706">
        <v>1</v>
      </c>
      <c r="T4706">
        <v>0</v>
      </c>
      <c r="U4706">
        <v>1</v>
      </c>
      <c r="V4706">
        <v>0</v>
      </c>
      <c r="W4706">
        <v>0</v>
      </c>
      <c r="X4706">
        <v>1</v>
      </c>
      <c r="Y4706">
        <v>0</v>
      </c>
      <c r="Z4706">
        <v>1</v>
      </c>
      <c r="AA4706">
        <v>0</v>
      </c>
    </row>
    <row r="4707" spans="1:27" x14ac:dyDescent="0.3">
      <c r="D4707">
        <v>4703</v>
      </c>
      <c r="E4707">
        <v>1731</v>
      </c>
      <c r="F4707">
        <v>0</v>
      </c>
      <c r="G4707">
        <v>3299</v>
      </c>
      <c r="I4707" t="s">
        <v>313</v>
      </c>
      <c r="J4707" t="s">
        <v>38</v>
      </c>
      <c r="L4707">
        <v>0</v>
      </c>
      <c r="M4707">
        <v>1</v>
      </c>
      <c r="N4707">
        <v>0</v>
      </c>
      <c r="S4707">
        <v>0</v>
      </c>
      <c r="T4707">
        <v>0</v>
      </c>
      <c r="U4707">
        <v>0</v>
      </c>
      <c r="V4707">
        <v>0</v>
      </c>
      <c r="W4707">
        <v>1</v>
      </c>
      <c r="X4707">
        <v>1</v>
      </c>
      <c r="Y4707">
        <v>0</v>
      </c>
      <c r="Z4707">
        <v>1</v>
      </c>
      <c r="AA4707">
        <v>0</v>
      </c>
    </row>
    <row r="4708" spans="1:27" x14ac:dyDescent="0.3">
      <c r="D4708">
        <v>4704</v>
      </c>
      <c r="E4708">
        <v>1731</v>
      </c>
      <c r="F4708">
        <v>0</v>
      </c>
      <c r="G4708">
        <v>631426</v>
      </c>
      <c r="I4708" t="s">
        <v>313</v>
      </c>
      <c r="J4708" t="s">
        <v>39</v>
      </c>
      <c r="K4708">
        <v>0</v>
      </c>
      <c r="S4708">
        <v>0</v>
      </c>
      <c r="T4708">
        <v>0</v>
      </c>
      <c r="U4708">
        <v>0</v>
      </c>
      <c r="V4708">
        <v>0</v>
      </c>
      <c r="W4708">
        <v>1</v>
      </c>
      <c r="X4708">
        <v>1</v>
      </c>
      <c r="Y4708">
        <v>0</v>
      </c>
      <c r="Z4708">
        <v>0</v>
      </c>
      <c r="AA4708">
        <v>1</v>
      </c>
    </row>
    <row r="4709" spans="1:27" x14ac:dyDescent="0.3">
      <c r="D4709">
        <v>4705</v>
      </c>
      <c r="E4709">
        <v>1731</v>
      </c>
      <c r="F4709">
        <v>0</v>
      </c>
      <c r="G4709">
        <v>612476</v>
      </c>
      <c r="I4709" t="s">
        <v>313</v>
      </c>
      <c r="J4709" t="s">
        <v>38</v>
      </c>
      <c r="L4709">
        <v>0</v>
      </c>
      <c r="M4709">
        <v>0</v>
      </c>
      <c r="N4709">
        <v>1</v>
      </c>
      <c r="S4709">
        <v>1</v>
      </c>
      <c r="T4709">
        <v>0</v>
      </c>
      <c r="U4709">
        <v>0</v>
      </c>
      <c r="V4709">
        <v>0</v>
      </c>
      <c r="W4709">
        <v>1</v>
      </c>
      <c r="X4709">
        <v>0</v>
      </c>
      <c r="Y4709">
        <v>1</v>
      </c>
      <c r="Z4709">
        <v>0</v>
      </c>
      <c r="AA4709">
        <v>1</v>
      </c>
    </row>
    <row r="4710" spans="1:27" x14ac:dyDescent="0.3">
      <c r="D4710">
        <v>4706</v>
      </c>
      <c r="E4710">
        <v>1731</v>
      </c>
      <c r="F4710">
        <v>0</v>
      </c>
      <c r="G4710">
        <v>693896</v>
      </c>
      <c r="I4710" t="s">
        <v>313</v>
      </c>
      <c r="J4710" t="s">
        <v>38</v>
      </c>
      <c r="L4710">
        <v>0</v>
      </c>
      <c r="M4710">
        <v>0</v>
      </c>
      <c r="N4710">
        <v>1</v>
      </c>
      <c r="S4710">
        <v>1</v>
      </c>
      <c r="T4710">
        <v>0</v>
      </c>
      <c r="U4710">
        <v>0</v>
      </c>
      <c r="V4710">
        <v>0</v>
      </c>
      <c r="W4710">
        <v>1</v>
      </c>
      <c r="X4710">
        <v>1</v>
      </c>
      <c r="Y4710">
        <v>0</v>
      </c>
      <c r="Z4710">
        <v>1</v>
      </c>
      <c r="AA4710">
        <v>0</v>
      </c>
    </row>
    <row r="4711" spans="1:27" x14ac:dyDescent="0.3">
      <c r="D4711">
        <v>4707</v>
      </c>
      <c r="E4711">
        <v>1731</v>
      </c>
      <c r="F4711">
        <v>0</v>
      </c>
      <c r="G4711">
        <v>987306</v>
      </c>
      <c r="I4711" t="s">
        <v>313</v>
      </c>
      <c r="J4711" t="s">
        <v>38</v>
      </c>
      <c r="L4711">
        <v>1</v>
      </c>
      <c r="M4711">
        <v>0</v>
      </c>
      <c r="N4711">
        <v>0</v>
      </c>
      <c r="S4711">
        <v>1</v>
      </c>
      <c r="T4711">
        <v>0</v>
      </c>
      <c r="U4711">
        <v>1</v>
      </c>
      <c r="V4711">
        <v>0</v>
      </c>
      <c r="W4711">
        <v>0</v>
      </c>
      <c r="X4711">
        <v>0</v>
      </c>
      <c r="Y4711">
        <v>1</v>
      </c>
      <c r="Z4711">
        <v>1</v>
      </c>
      <c r="AA4711">
        <v>0</v>
      </c>
    </row>
    <row r="4712" spans="1:27" x14ac:dyDescent="0.3">
      <c r="D4712">
        <v>4708</v>
      </c>
      <c r="E4712">
        <v>1731</v>
      </c>
      <c r="F4712">
        <v>0</v>
      </c>
      <c r="G4712">
        <v>821003</v>
      </c>
      <c r="I4712" t="s">
        <v>313</v>
      </c>
      <c r="J4712" t="s">
        <v>39</v>
      </c>
      <c r="K4712">
        <v>0</v>
      </c>
      <c r="S4712">
        <v>0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1</v>
      </c>
      <c r="AA4712">
        <v>0</v>
      </c>
    </row>
    <row r="4713" spans="1:27" x14ac:dyDescent="0.3">
      <c r="D4713">
        <v>4709</v>
      </c>
      <c r="E4713">
        <v>1731</v>
      </c>
      <c r="F4713">
        <v>0</v>
      </c>
      <c r="G4713">
        <v>679875</v>
      </c>
      <c r="I4713" t="s">
        <v>313</v>
      </c>
      <c r="J4713" t="s">
        <v>38</v>
      </c>
      <c r="L4713">
        <v>1</v>
      </c>
      <c r="M4713">
        <v>0</v>
      </c>
      <c r="N4713">
        <v>0</v>
      </c>
      <c r="S4713">
        <v>1</v>
      </c>
      <c r="T4713">
        <v>0</v>
      </c>
      <c r="U4713">
        <v>0</v>
      </c>
      <c r="V4713">
        <v>0</v>
      </c>
      <c r="W4713">
        <v>1</v>
      </c>
      <c r="X4713">
        <v>0</v>
      </c>
      <c r="Y4713">
        <v>1</v>
      </c>
      <c r="Z4713">
        <v>1</v>
      </c>
      <c r="AA4713">
        <v>0</v>
      </c>
    </row>
    <row r="4714" spans="1:27" x14ac:dyDescent="0.3">
      <c r="D4714">
        <v>4710</v>
      </c>
      <c r="E4714">
        <v>1731</v>
      </c>
      <c r="F4714">
        <v>0</v>
      </c>
      <c r="G4714">
        <v>103948</v>
      </c>
      <c r="I4714" t="s">
        <v>313</v>
      </c>
      <c r="J4714" t="s">
        <v>38</v>
      </c>
      <c r="L4714">
        <v>1</v>
      </c>
      <c r="M4714">
        <v>0</v>
      </c>
      <c r="N4714">
        <v>0</v>
      </c>
      <c r="S4714">
        <v>1</v>
      </c>
      <c r="T4714">
        <v>0</v>
      </c>
      <c r="U4714">
        <v>1</v>
      </c>
      <c r="V4714">
        <v>0</v>
      </c>
      <c r="W4714">
        <v>0</v>
      </c>
      <c r="X4714">
        <v>0</v>
      </c>
      <c r="Y4714">
        <v>1</v>
      </c>
      <c r="Z4714">
        <v>1</v>
      </c>
      <c r="AA4714">
        <v>0</v>
      </c>
    </row>
    <row r="4715" spans="1:27" x14ac:dyDescent="0.3">
      <c r="D4715">
        <v>4711</v>
      </c>
      <c r="E4715">
        <v>1731</v>
      </c>
      <c r="F4715">
        <v>0</v>
      </c>
      <c r="G4715">
        <v>289086</v>
      </c>
      <c r="I4715" t="s">
        <v>313</v>
      </c>
      <c r="J4715" t="s">
        <v>38</v>
      </c>
      <c r="L4715">
        <v>0</v>
      </c>
      <c r="M4715">
        <v>1</v>
      </c>
      <c r="N4715">
        <v>0</v>
      </c>
      <c r="S4715">
        <v>1</v>
      </c>
      <c r="T4715">
        <v>0</v>
      </c>
      <c r="U4715">
        <v>0</v>
      </c>
      <c r="V4715">
        <v>0</v>
      </c>
      <c r="W4715">
        <v>1</v>
      </c>
      <c r="X4715">
        <v>1</v>
      </c>
      <c r="Y4715">
        <v>0</v>
      </c>
      <c r="Z4715">
        <v>1</v>
      </c>
      <c r="AA4715">
        <v>0</v>
      </c>
    </row>
    <row r="4716" spans="1:27" x14ac:dyDescent="0.3">
      <c r="D4716">
        <v>4712</v>
      </c>
      <c r="E4716">
        <v>1731</v>
      </c>
      <c r="F4716">
        <v>0</v>
      </c>
      <c r="G4716">
        <v>994858</v>
      </c>
      <c r="I4716" t="s">
        <v>313</v>
      </c>
      <c r="J4716" t="s">
        <v>38</v>
      </c>
      <c r="L4716">
        <v>0</v>
      </c>
      <c r="M4716">
        <v>0</v>
      </c>
      <c r="N4716">
        <v>1</v>
      </c>
      <c r="S4716">
        <v>1</v>
      </c>
      <c r="T4716">
        <v>0</v>
      </c>
      <c r="U4716">
        <v>0</v>
      </c>
      <c r="V4716">
        <v>0</v>
      </c>
      <c r="W4716">
        <v>1</v>
      </c>
      <c r="X4716">
        <v>0</v>
      </c>
      <c r="Y4716">
        <v>1</v>
      </c>
      <c r="Z4716">
        <v>1</v>
      </c>
      <c r="AA4716">
        <v>0</v>
      </c>
    </row>
    <row r="4717" spans="1:27" x14ac:dyDescent="0.3">
      <c r="D4717">
        <v>4713</v>
      </c>
      <c r="E4717">
        <v>1731</v>
      </c>
      <c r="F4717">
        <v>0</v>
      </c>
      <c r="G4717">
        <v>751673</v>
      </c>
      <c r="I4717" t="s">
        <v>313</v>
      </c>
      <c r="J4717" t="s">
        <v>39</v>
      </c>
      <c r="K4717">
        <v>1</v>
      </c>
      <c r="S4717">
        <v>0</v>
      </c>
      <c r="T4717">
        <v>1</v>
      </c>
      <c r="U4717">
        <v>0</v>
      </c>
      <c r="V4717">
        <v>0</v>
      </c>
      <c r="W4717">
        <v>1</v>
      </c>
      <c r="X4717">
        <v>1</v>
      </c>
      <c r="Y4717">
        <v>0</v>
      </c>
      <c r="Z4717">
        <v>0</v>
      </c>
      <c r="AA4717">
        <v>1</v>
      </c>
    </row>
    <row r="4718" spans="1:27" x14ac:dyDescent="0.3">
      <c r="D4718">
        <v>4714</v>
      </c>
      <c r="E4718">
        <v>1731</v>
      </c>
      <c r="F4718">
        <v>0</v>
      </c>
      <c r="G4718">
        <v>172263</v>
      </c>
      <c r="I4718" t="s">
        <v>313</v>
      </c>
      <c r="J4718" t="s">
        <v>38</v>
      </c>
      <c r="L4718">
        <v>0</v>
      </c>
      <c r="M4718">
        <v>0</v>
      </c>
      <c r="N4718">
        <v>1</v>
      </c>
      <c r="S4718">
        <v>1</v>
      </c>
      <c r="T4718">
        <v>0</v>
      </c>
      <c r="U4718">
        <v>0</v>
      </c>
      <c r="V4718">
        <v>0</v>
      </c>
      <c r="W4718">
        <v>1</v>
      </c>
      <c r="X4718">
        <v>0</v>
      </c>
      <c r="Y4718">
        <v>1</v>
      </c>
      <c r="Z4718">
        <v>0</v>
      </c>
      <c r="AA4718">
        <v>1</v>
      </c>
    </row>
    <row r="4719" spans="1:27" x14ac:dyDescent="0.3">
      <c r="D4719">
        <v>4715</v>
      </c>
      <c r="E4719">
        <v>1731</v>
      </c>
      <c r="F4719">
        <v>0</v>
      </c>
      <c r="G4719">
        <v>730216</v>
      </c>
      <c r="I4719" t="s">
        <v>313</v>
      </c>
      <c r="J4719" t="s">
        <v>38</v>
      </c>
      <c r="L4719">
        <v>1</v>
      </c>
      <c r="M4719">
        <v>0</v>
      </c>
      <c r="N4719">
        <v>0</v>
      </c>
      <c r="S4719">
        <v>1</v>
      </c>
      <c r="T4719">
        <v>0</v>
      </c>
      <c r="U4719">
        <v>1</v>
      </c>
      <c r="V4719">
        <v>0</v>
      </c>
      <c r="W4719">
        <v>0</v>
      </c>
      <c r="X4719">
        <v>0</v>
      </c>
      <c r="Y4719">
        <v>1</v>
      </c>
      <c r="Z4719">
        <v>1</v>
      </c>
      <c r="AA4719">
        <v>0</v>
      </c>
    </row>
    <row r="4720" spans="1:27" x14ac:dyDescent="0.3">
      <c r="D4720">
        <v>4716</v>
      </c>
      <c r="E4720">
        <v>1731</v>
      </c>
      <c r="F4720">
        <v>0</v>
      </c>
      <c r="G4720">
        <v>477245</v>
      </c>
      <c r="I4720" t="s">
        <v>313</v>
      </c>
      <c r="J4720" t="s">
        <v>35</v>
      </c>
      <c r="S4720">
        <v>1</v>
      </c>
      <c r="T4720">
        <v>0</v>
      </c>
      <c r="U4720">
        <v>1</v>
      </c>
      <c r="V4720">
        <v>0</v>
      </c>
      <c r="W4720">
        <v>0</v>
      </c>
      <c r="X4720">
        <v>0</v>
      </c>
      <c r="Y4720">
        <v>1</v>
      </c>
      <c r="Z4720">
        <v>1</v>
      </c>
      <c r="AA4720">
        <v>0</v>
      </c>
    </row>
    <row r="4721" spans="4:27" x14ac:dyDescent="0.3">
      <c r="D4721">
        <v>4717</v>
      </c>
      <c r="E4721">
        <v>1731</v>
      </c>
      <c r="F4721">
        <v>0</v>
      </c>
      <c r="G4721">
        <v>552961</v>
      </c>
      <c r="I4721" t="s">
        <v>313</v>
      </c>
      <c r="J4721" t="s">
        <v>38</v>
      </c>
      <c r="L4721">
        <v>1</v>
      </c>
      <c r="M4721">
        <v>0</v>
      </c>
      <c r="N4721">
        <v>0</v>
      </c>
      <c r="S4721">
        <v>1</v>
      </c>
      <c r="T4721">
        <v>0</v>
      </c>
      <c r="U4721">
        <v>1</v>
      </c>
      <c r="V4721">
        <v>0</v>
      </c>
      <c r="W4721">
        <v>0</v>
      </c>
      <c r="X4721">
        <v>1</v>
      </c>
      <c r="Y4721">
        <v>0</v>
      </c>
      <c r="Z4721">
        <v>1</v>
      </c>
      <c r="AA4721">
        <v>0</v>
      </c>
    </row>
    <row r="4722" spans="4:27" x14ac:dyDescent="0.3">
      <c r="D4722">
        <v>4718</v>
      </c>
      <c r="E4722">
        <v>1731</v>
      </c>
      <c r="F4722">
        <v>0</v>
      </c>
      <c r="G4722">
        <v>124122</v>
      </c>
      <c r="I4722" t="s">
        <v>313</v>
      </c>
      <c r="J4722" t="s">
        <v>39</v>
      </c>
      <c r="K4722">
        <v>0</v>
      </c>
      <c r="S4722">
        <v>0</v>
      </c>
      <c r="T4722">
        <v>1</v>
      </c>
      <c r="U4722">
        <v>0</v>
      </c>
      <c r="V4722">
        <v>0</v>
      </c>
      <c r="W4722">
        <v>1</v>
      </c>
      <c r="X4722">
        <v>1</v>
      </c>
      <c r="Y4722">
        <v>0</v>
      </c>
      <c r="Z4722">
        <v>0</v>
      </c>
      <c r="AA4722">
        <v>1</v>
      </c>
    </row>
    <row r="4723" spans="4:27" x14ac:dyDescent="0.3">
      <c r="D4723">
        <v>4719</v>
      </c>
      <c r="E4723">
        <v>1731</v>
      </c>
      <c r="F4723">
        <v>0</v>
      </c>
      <c r="G4723">
        <v>749812</v>
      </c>
      <c r="I4723" t="s">
        <v>313</v>
      </c>
      <c r="J4723" t="s">
        <v>39</v>
      </c>
      <c r="K4723">
        <v>0</v>
      </c>
      <c r="S4723">
        <v>0</v>
      </c>
      <c r="T4723">
        <v>0</v>
      </c>
      <c r="U4723">
        <v>0</v>
      </c>
      <c r="V4723">
        <v>0</v>
      </c>
      <c r="W4723">
        <v>1</v>
      </c>
      <c r="X4723">
        <v>1</v>
      </c>
      <c r="Y4723">
        <v>0</v>
      </c>
      <c r="Z4723">
        <v>0</v>
      </c>
      <c r="AA4723">
        <v>1</v>
      </c>
    </row>
    <row r="4724" spans="4:27" x14ac:dyDescent="0.3">
      <c r="D4724">
        <v>4720</v>
      </c>
      <c r="E4724">
        <v>1731</v>
      </c>
      <c r="F4724">
        <v>0</v>
      </c>
      <c r="G4724">
        <v>203055</v>
      </c>
      <c r="I4724" t="s">
        <v>313</v>
      </c>
      <c r="J4724" t="s">
        <v>39</v>
      </c>
      <c r="K4724">
        <v>0</v>
      </c>
      <c r="S4724">
        <v>0</v>
      </c>
      <c r="T4724">
        <v>1</v>
      </c>
      <c r="U4724">
        <v>0</v>
      </c>
      <c r="V4724">
        <v>0</v>
      </c>
      <c r="W4724">
        <v>1</v>
      </c>
      <c r="X4724">
        <v>0</v>
      </c>
      <c r="Y4724">
        <v>0</v>
      </c>
      <c r="Z4724">
        <v>0</v>
      </c>
      <c r="AA4724">
        <v>1</v>
      </c>
    </row>
    <row r="4725" spans="4:27" x14ac:dyDescent="0.3">
      <c r="D4725">
        <v>4721</v>
      </c>
      <c r="E4725">
        <v>1731</v>
      </c>
      <c r="F4725">
        <v>0</v>
      </c>
      <c r="G4725">
        <v>804013</v>
      </c>
      <c r="I4725" t="s">
        <v>313</v>
      </c>
      <c r="J4725" t="s">
        <v>39</v>
      </c>
      <c r="K4725">
        <v>1</v>
      </c>
      <c r="S4725">
        <v>1</v>
      </c>
      <c r="T4725">
        <v>0</v>
      </c>
      <c r="U4725">
        <v>1</v>
      </c>
      <c r="V4725">
        <v>0</v>
      </c>
      <c r="W4725">
        <v>0</v>
      </c>
      <c r="X4725">
        <v>0</v>
      </c>
      <c r="Y4725">
        <v>1</v>
      </c>
      <c r="Z4725">
        <v>1</v>
      </c>
      <c r="AA4725">
        <v>0</v>
      </c>
    </row>
    <row r="4726" spans="4:27" x14ac:dyDescent="0.3">
      <c r="D4726">
        <v>4722</v>
      </c>
      <c r="E4726">
        <v>1731</v>
      </c>
      <c r="F4726">
        <v>0</v>
      </c>
      <c r="G4726">
        <v>193601</v>
      </c>
      <c r="I4726" t="s">
        <v>313</v>
      </c>
      <c r="J4726" t="s">
        <v>39</v>
      </c>
      <c r="K4726">
        <v>1</v>
      </c>
      <c r="S4726">
        <v>1</v>
      </c>
      <c r="T4726">
        <v>0</v>
      </c>
      <c r="U4726">
        <v>1</v>
      </c>
      <c r="V4726">
        <v>0</v>
      </c>
      <c r="W4726">
        <v>0</v>
      </c>
      <c r="X4726">
        <v>0</v>
      </c>
      <c r="Y4726">
        <v>1</v>
      </c>
      <c r="Z4726">
        <v>0</v>
      </c>
      <c r="AA4726">
        <v>1</v>
      </c>
    </row>
    <row r="4727" spans="4:27" x14ac:dyDescent="0.3">
      <c r="D4727">
        <v>4723</v>
      </c>
      <c r="E4727">
        <v>1731</v>
      </c>
      <c r="F4727">
        <v>0</v>
      </c>
      <c r="G4727">
        <v>682344</v>
      </c>
      <c r="I4727" t="s">
        <v>313</v>
      </c>
      <c r="J4727" t="s">
        <v>38</v>
      </c>
      <c r="L4727">
        <v>1</v>
      </c>
      <c r="M4727">
        <v>0</v>
      </c>
      <c r="N4727">
        <v>0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1</v>
      </c>
      <c r="AA4727">
        <v>0</v>
      </c>
    </row>
    <row r="4728" spans="4:27" x14ac:dyDescent="0.3">
      <c r="D4728">
        <v>4724</v>
      </c>
      <c r="E4728">
        <v>1731</v>
      </c>
      <c r="F4728">
        <v>0</v>
      </c>
      <c r="G4728">
        <v>417012</v>
      </c>
      <c r="I4728" t="s">
        <v>313</v>
      </c>
      <c r="J4728" t="s">
        <v>38</v>
      </c>
      <c r="L4728">
        <v>0</v>
      </c>
      <c r="M4728">
        <v>0</v>
      </c>
      <c r="N4728">
        <v>1</v>
      </c>
      <c r="S4728">
        <v>0</v>
      </c>
      <c r="T4728">
        <v>1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  <c r="AA4728">
        <v>1</v>
      </c>
    </row>
    <row r="4729" spans="4:27" x14ac:dyDescent="0.3">
      <c r="D4729">
        <v>4725</v>
      </c>
      <c r="E4729">
        <v>1731</v>
      </c>
      <c r="F4729">
        <v>0</v>
      </c>
      <c r="G4729">
        <v>453092</v>
      </c>
      <c r="I4729" t="s">
        <v>313</v>
      </c>
      <c r="J4729" t="s">
        <v>39</v>
      </c>
      <c r="K4729">
        <v>0</v>
      </c>
      <c r="S4729">
        <v>0</v>
      </c>
      <c r="T4729">
        <v>0</v>
      </c>
      <c r="U4729">
        <v>1</v>
      </c>
      <c r="V4729">
        <v>0</v>
      </c>
      <c r="W4729">
        <v>0</v>
      </c>
      <c r="X4729">
        <v>0</v>
      </c>
      <c r="Y4729">
        <v>0</v>
      </c>
      <c r="Z4729">
        <v>1</v>
      </c>
      <c r="AA4729">
        <v>0</v>
      </c>
    </row>
    <row r="4730" spans="4:27" x14ac:dyDescent="0.3">
      <c r="D4730">
        <v>4726</v>
      </c>
      <c r="E4730">
        <v>1731</v>
      </c>
      <c r="F4730">
        <v>0</v>
      </c>
      <c r="G4730">
        <v>885135</v>
      </c>
      <c r="I4730" t="s">
        <v>313</v>
      </c>
      <c r="J4730" t="s">
        <v>39</v>
      </c>
      <c r="K4730">
        <v>0</v>
      </c>
      <c r="S4730">
        <v>0</v>
      </c>
      <c r="T4730">
        <v>1</v>
      </c>
      <c r="U4730">
        <v>0</v>
      </c>
      <c r="V4730">
        <v>0</v>
      </c>
      <c r="W4730">
        <v>1</v>
      </c>
      <c r="X4730">
        <v>1</v>
      </c>
      <c r="Y4730">
        <v>0</v>
      </c>
      <c r="Z4730">
        <v>0</v>
      </c>
      <c r="AA4730">
        <v>1</v>
      </c>
    </row>
    <row r="4731" spans="4:27" x14ac:dyDescent="0.3">
      <c r="D4731">
        <v>4727</v>
      </c>
      <c r="E4731">
        <v>1731</v>
      </c>
      <c r="F4731">
        <v>0</v>
      </c>
      <c r="G4731">
        <v>557050</v>
      </c>
      <c r="I4731" t="s">
        <v>313</v>
      </c>
      <c r="J4731" t="s">
        <v>39</v>
      </c>
      <c r="K4731">
        <v>1</v>
      </c>
      <c r="S4731">
        <v>0</v>
      </c>
      <c r="T4731">
        <v>1</v>
      </c>
      <c r="U4731">
        <v>0</v>
      </c>
      <c r="V4731">
        <v>0</v>
      </c>
      <c r="W4731">
        <v>1</v>
      </c>
      <c r="X4731">
        <v>1</v>
      </c>
      <c r="Y4731">
        <v>0</v>
      </c>
      <c r="Z4731">
        <v>1</v>
      </c>
      <c r="AA4731">
        <v>0</v>
      </c>
    </row>
    <row r="4732" spans="4:27" x14ac:dyDescent="0.3">
      <c r="D4732">
        <v>4728</v>
      </c>
      <c r="E4732">
        <v>1731</v>
      </c>
      <c r="F4732">
        <v>0</v>
      </c>
      <c r="G4732">
        <v>188018</v>
      </c>
      <c r="I4732" t="s">
        <v>313</v>
      </c>
      <c r="J4732" t="s">
        <v>39</v>
      </c>
      <c r="K4732">
        <v>0</v>
      </c>
      <c r="S4732">
        <v>0</v>
      </c>
      <c r="T4732">
        <v>1</v>
      </c>
      <c r="U4732">
        <v>0</v>
      </c>
      <c r="V4732">
        <v>0</v>
      </c>
      <c r="W4732">
        <v>1</v>
      </c>
      <c r="X4732">
        <v>1</v>
      </c>
      <c r="Y4732">
        <v>0</v>
      </c>
      <c r="Z4732">
        <v>0</v>
      </c>
      <c r="AA4732">
        <v>1</v>
      </c>
    </row>
    <row r="4733" spans="4:27" x14ac:dyDescent="0.3">
      <c r="D4733">
        <v>4729</v>
      </c>
      <c r="E4733">
        <v>1731</v>
      </c>
      <c r="F4733">
        <v>0</v>
      </c>
      <c r="G4733">
        <v>688485</v>
      </c>
      <c r="I4733" t="s">
        <v>313</v>
      </c>
      <c r="J4733" t="s">
        <v>38</v>
      </c>
      <c r="L4733">
        <v>0</v>
      </c>
      <c r="M4733">
        <v>1</v>
      </c>
      <c r="N4733">
        <v>0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  <c r="AA4733">
        <v>1</v>
      </c>
    </row>
    <row r="4734" spans="4:27" x14ac:dyDescent="0.3">
      <c r="D4734">
        <v>4730</v>
      </c>
      <c r="E4734">
        <v>1731</v>
      </c>
      <c r="F4734">
        <v>0</v>
      </c>
      <c r="G4734">
        <v>278652</v>
      </c>
      <c r="I4734" t="s">
        <v>313</v>
      </c>
      <c r="J4734" t="s">
        <v>38</v>
      </c>
      <c r="L4734">
        <v>1</v>
      </c>
      <c r="M4734">
        <v>0</v>
      </c>
      <c r="N4734">
        <v>0</v>
      </c>
      <c r="S4734">
        <v>1</v>
      </c>
      <c r="T4734">
        <v>0</v>
      </c>
      <c r="U4734">
        <v>1</v>
      </c>
      <c r="V4734">
        <v>0</v>
      </c>
      <c r="W4734">
        <v>0</v>
      </c>
      <c r="X4734">
        <v>1</v>
      </c>
      <c r="Y4734">
        <v>0</v>
      </c>
      <c r="Z4734">
        <v>1</v>
      </c>
      <c r="AA4734">
        <v>0</v>
      </c>
    </row>
    <row r="4735" spans="4:27" x14ac:dyDescent="0.3">
      <c r="D4735">
        <v>4731</v>
      </c>
      <c r="E4735">
        <v>1731</v>
      </c>
      <c r="F4735">
        <v>0</v>
      </c>
      <c r="G4735">
        <v>291508</v>
      </c>
      <c r="I4735" t="s">
        <v>313</v>
      </c>
      <c r="J4735" t="s">
        <v>38</v>
      </c>
      <c r="L4735">
        <v>1</v>
      </c>
      <c r="M4735">
        <v>0</v>
      </c>
      <c r="N4735">
        <v>0</v>
      </c>
      <c r="S4735">
        <v>0</v>
      </c>
      <c r="T4735">
        <v>1</v>
      </c>
      <c r="U4735">
        <v>0</v>
      </c>
      <c r="V4735">
        <v>1</v>
      </c>
      <c r="W4735">
        <v>0</v>
      </c>
      <c r="X4735">
        <v>0</v>
      </c>
      <c r="Y4735">
        <v>1</v>
      </c>
      <c r="Z4735">
        <v>1</v>
      </c>
      <c r="AA4735">
        <v>0</v>
      </c>
    </row>
    <row r="4736" spans="4:27" x14ac:dyDescent="0.3">
      <c r="D4736">
        <v>4732</v>
      </c>
      <c r="E4736">
        <v>1731</v>
      </c>
      <c r="F4736">
        <v>0</v>
      </c>
      <c r="G4736">
        <v>563123</v>
      </c>
      <c r="I4736" t="s">
        <v>313</v>
      </c>
      <c r="J4736" t="s">
        <v>39</v>
      </c>
      <c r="K4736">
        <v>0</v>
      </c>
      <c r="S4736">
        <v>0</v>
      </c>
      <c r="T4736">
        <v>1</v>
      </c>
      <c r="U4736">
        <v>0</v>
      </c>
      <c r="V4736">
        <v>0</v>
      </c>
      <c r="W4736">
        <v>1</v>
      </c>
      <c r="X4736">
        <v>1</v>
      </c>
      <c r="Y4736">
        <v>0</v>
      </c>
      <c r="Z4736">
        <v>0</v>
      </c>
      <c r="AA4736">
        <v>1</v>
      </c>
    </row>
    <row r="4737" spans="4:27" x14ac:dyDescent="0.3">
      <c r="D4737">
        <v>4733</v>
      </c>
      <c r="E4737">
        <v>1731</v>
      </c>
      <c r="F4737">
        <v>0</v>
      </c>
      <c r="G4737">
        <v>385790</v>
      </c>
      <c r="I4737" t="s">
        <v>313</v>
      </c>
      <c r="J4737" t="s">
        <v>38</v>
      </c>
      <c r="L4737">
        <v>0</v>
      </c>
      <c r="M4737">
        <v>0</v>
      </c>
      <c r="N4737">
        <v>1</v>
      </c>
      <c r="S4737">
        <v>0</v>
      </c>
      <c r="T4737">
        <v>1</v>
      </c>
      <c r="U4737">
        <v>0</v>
      </c>
      <c r="V4737">
        <v>0</v>
      </c>
      <c r="W4737">
        <v>1</v>
      </c>
      <c r="X4737">
        <v>1</v>
      </c>
      <c r="Y4737">
        <v>0</v>
      </c>
      <c r="Z4737">
        <v>0</v>
      </c>
      <c r="AA4737">
        <v>1</v>
      </c>
    </row>
    <row r="4738" spans="4:27" x14ac:dyDescent="0.3">
      <c r="D4738">
        <v>4734</v>
      </c>
      <c r="E4738">
        <v>1731</v>
      </c>
      <c r="F4738">
        <v>0</v>
      </c>
      <c r="G4738">
        <v>782368</v>
      </c>
      <c r="I4738" t="s">
        <v>313</v>
      </c>
      <c r="J4738" t="s">
        <v>38</v>
      </c>
      <c r="L4738">
        <v>0</v>
      </c>
      <c r="M4738">
        <v>1</v>
      </c>
      <c r="N4738">
        <v>0</v>
      </c>
      <c r="S4738">
        <v>0</v>
      </c>
      <c r="T4738">
        <v>1</v>
      </c>
      <c r="U4738">
        <v>0</v>
      </c>
      <c r="V4738">
        <v>0</v>
      </c>
      <c r="W4738">
        <v>1</v>
      </c>
      <c r="X4738">
        <v>1</v>
      </c>
      <c r="Y4738">
        <v>0</v>
      </c>
      <c r="Z4738">
        <v>0</v>
      </c>
      <c r="AA4738">
        <v>1</v>
      </c>
    </row>
    <row r="4739" spans="4:27" x14ac:dyDescent="0.3">
      <c r="D4739">
        <v>4735</v>
      </c>
      <c r="E4739">
        <v>1731</v>
      </c>
      <c r="F4739">
        <v>0</v>
      </c>
      <c r="G4739">
        <v>768358</v>
      </c>
      <c r="I4739" t="s">
        <v>313</v>
      </c>
      <c r="J4739" t="s">
        <v>38</v>
      </c>
      <c r="L4739">
        <v>0</v>
      </c>
      <c r="M4739">
        <v>1</v>
      </c>
      <c r="N4739">
        <v>0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1</v>
      </c>
    </row>
    <row r="4740" spans="4:27" x14ac:dyDescent="0.3">
      <c r="D4740">
        <v>4736</v>
      </c>
      <c r="E4740">
        <v>1731</v>
      </c>
      <c r="F4740">
        <v>0</v>
      </c>
      <c r="G4740">
        <v>671197</v>
      </c>
      <c r="I4740" t="s">
        <v>313</v>
      </c>
      <c r="J4740" t="s">
        <v>39</v>
      </c>
      <c r="K4740">
        <v>0</v>
      </c>
      <c r="S4740">
        <v>0</v>
      </c>
      <c r="T4740">
        <v>1</v>
      </c>
      <c r="U4740">
        <v>0</v>
      </c>
      <c r="V4740">
        <v>1</v>
      </c>
      <c r="W4740">
        <v>0</v>
      </c>
      <c r="X4740">
        <v>0</v>
      </c>
      <c r="Y4740">
        <v>1</v>
      </c>
      <c r="Z4740">
        <v>0</v>
      </c>
      <c r="AA4740">
        <v>1</v>
      </c>
    </row>
    <row r="4741" spans="4:27" x14ac:dyDescent="0.3">
      <c r="D4741">
        <v>4737</v>
      </c>
      <c r="E4741">
        <v>1731</v>
      </c>
      <c r="F4741">
        <v>0</v>
      </c>
      <c r="G4741">
        <v>449788</v>
      </c>
      <c r="I4741" t="s">
        <v>313</v>
      </c>
      <c r="J4741" t="s">
        <v>39</v>
      </c>
      <c r="K4741">
        <v>1</v>
      </c>
      <c r="S4741">
        <v>1</v>
      </c>
      <c r="T4741">
        <v>0</v>
      </c>
      <c r="U4741">
        <v>1</v>
      </c>
      <c r="V4741">
        <v>0</v>
      </c>
      <c r="W4741">
        <v>0</v>
      </c>
      <c r="X4741">
        <v>1</v>
      </c>
      <c r="Y4741">
        <v>0</v>
      </c>
      <c r="Z4741">
        <v>1</v>
      </c>
      <c r="AA4741">
        <v>0</v>
      </c>
    </row>
    <row r="4742" spans="4:27" x14ac:dyDescent="0.3">
      <c r="D4742">
        <v>4738</v>
      </c>
      <c r="E4742">
        <v>1731</v>
      </c>
      <c r="F4742">
        <v>0</v>
      </c>
      <c r="G4742">
        <v>79881</v>
      </c>
      <c r="I4742" t="s">
        <v>313</v>
      </c>
      <c r="J4742" t="s">
        <v>39</v>
      </c>
      <c r="K4742">
        <v>1</v>
      </c>
      <c r="S4742">
        <v>0</v>
      </c>
      <c r="T4742">
        <v>1</v>
      </c>
      <c r="U4742">
        <v>1</v>
      </c>
      <c r="V4742">
        <v>0</v>
      </c>
      <c r="W4742">
        <v>0</v>
      </c>
      <c r="X4742">
        <v>0</v>
      </c>
      <c r="Y4742">
        <v>1</v>
      </c>
      <c r="Z4742">
        <v>1</v>
      </c>
      <c r="AA4742">
        <v>0</v>
      </c>
    </row>
    <row r="4743" spans="4:27" x14ac:dyDescent="0.3">
      <c r="D4743">
        <v>4739</v>
      </c>
      <c r="E4743">
        <v>1731</v>
      </c>
      <c r="F4743">
        <v>0</v>
      </c>
      <c r="G4743">
        <v>411541</v>
      </c>
      <c r="I4743" t="s">
        <v>313</v>
      </c>
      <c r="J4743" t="s">
        <v>38</v>
      </c>
      <c r="L4743">
        <v>0</v>
      </c>
      <c r="M4743">
        <v>1</v>
      </c>
      <c r="N4743">
        <v>0</v>
      </c>
      <c r="S4743">
        <v>0</v>
      </c>
      <c r="T4743">
        <v>1</v>
      </c>
      <c r="U4743">
        <v>0</v>
      </c>
      <c r="V4743">
        <v>0</v>
      </c>
      <c r="W4743">
        <v>1</v>
      </c>
      <c r="X4743">
        <v>1</v>
      </c>
      <c r="Y4743">
        <v>0</v>
      </c>
      <c r="Z4743">
        <v>0</v>
      </c>
      <c r="AA4743">
        <v>1</v>
      </c>
    </row>
    <row r="4744" spans="4:27" x14ac:dyDescent="0.3">
      <c r="D4744">
        <v>4740</v>
      </c>
      <c r="E4744">
        <v>1731</v>
      </c>
      <c r="F4744">
        <v>0</v>
      </c>
      <c r="G4744">
        <v>879619</v>
      </c>
      <c r="I4744" t="s">
        <v>313</v>
      </c>
      <c r="J4744" t="s">
        <v>38</v>
      </c>
      <c r="L4744">
        <v>1</v>
      </c>
      <c r="M4744">
        <v>0</v>
      </c>
      <c r="N4744">
        <v>0</v>
      </c>
      <c r="S4744">
        <v>1</v>
      </c>
      <c r="T4744">
        <v>0</v>
      </c>
      <c r="U4744">
        <v>0</v>
      </c>
      <c r="V4744">
        <v>1</v>
      </c>
      <c r="W4744">
        <v>0</v>
      </c>
      <c r="X4744">
        <v>0</v>
      </c>
      <c r="Y4744">
        <v>1</v>
      </c>
      <c r="Z4744">
        <v>0</v>
      </c>
      <c r="AA4744">
        <v>1</v>
      </c>
    </row>
    <row r="4745" spans="4:27" x14ac:dyDescent="0.3">
      <c r="D4745">
        <v>4741</v>
      </c>
      <c r="E4745">
        <v>1731</v>
      </c>
      <c r="F4745">
        <v>0</v>
      </c>
      <c r="G4745">
        <v>150886</v>
      </c>
      <c r="I4745" t="s">
        <v>313</v>
      </c>
      <c r="J4745" t="s">
        <v>38</v>
      </c>
      <c r="L4745">
        <v>1</v>
      </c>
      <c r="M4745">
        <v>0</v>
      </c>
      <c r="N4745">
        <v>0</v>
      </c>
      <c r="S4745">
        <v>1</v>
      </c>
      <c r="T4745">
        <v>0</v>
      </c>
      <c r="U4745">
        <v>1</v>
      </c>
      <c r="V4745">
        <v>0</v>
      </c>
      <c r="W4745">
        <v>0</v>
      </c>
      <c r="X4745">
        <v>1</v>
      </c>
      <c r="Y4745">
        <v>0</v>
      </c>
      <c r="Z4745">
        <v>1</v>
      </c>
      <c r="AA4745">
        <v>0</v>
      </c>
    </row>
    <row r="4746" spans="4:27" x14ac:dyDescent="0.3">
      <c r="D4746">
        <v>4742</v>
      </c>
      <c r="E4746">
        <v>1731</v>
      </c>
      <c r="F4746">
        <v>0</v>
      </c>
      <c r="G4746">
        <v>21490</v>
      </c>
      <c r="I4746" t="s">
        <v>313</v>
      </c>
      <c r="J4746" t="s">
        <v>38</v>
      </c>
      <c r="L4746">
        <v>0</v>
      </c>
      <c r="M4746">
        <v>1</v>
      </c>
      <c r="N4746">
        <v>0</v>
      </c>
      <c r="S4746">
        <v>0</v>
      </c>
      <c r="T4746">
        <v>1</v>
      </c>
      <c r="U4746">
        <v>0</v>
      </c>
      <c r="V4746">
        <v>0</v>
      </c>
      <c r="W4746">
        <v>1</v>
      </c>
      <c r="X4746">
        <v>1</v>
      </c>
      <c r="Y4746">
        <v>0</v>
      </c>
      <c r="Z4746">
        <v>0</v>
      </c>
      <c r="AA4746">
        <v>1</v>
      </c>
    </row>
    <row r="4747" spans="4:27" x14ac:dyDescent="0.3">
      <c r="D4747">
        <v>4743</v>
      </c>
      <c r="E4747">
        <v>1731</v>
      </c>
      <c r="F4747">
        <v>0</v>
      </c>
      <c r="G4747">
        <v>469151</v>
      </c>
      <c r="I4747" t="s">
        <v>313</v>
      </c>
      <c r="J4747" t="s">
        <v>38</v>
      </c>
      <c r="L4747">
        <v>0</v>
      </c>
      <c r="M4747">
        <v>0</v>
      </c>
      <c r="N4747">
        <v>1</v>
      </c>
      <c r="S4747">
        <v>1</v>
      </c>
      <c r="T4747">
        <v>0</v>
      </c>
      <c r="U4747">
        <v>1</v>
      </c>
      <c r="V4747">
        <v>0</v>
      </c>
      <c r="W4747">
        <v>0</v>
      </c>
      <c r="X4747">
        <v>1</v>
      </c>
      <c r="Y4747">
        <v>0</v>
      </c>
      <c r="Z4747">
        <v>1</v>
      </c>
      <c r="AA4747">
        <v>0</v>
      </c>
    </row>
    <row r="4748" spans="4:27" x14ac:dyDescent="0.3">
      <c r="D4748">
        <v>4744</v>
      </c>
      <c r="E4748">
        <v>1731</v>
      </c>
      <c r="F4748">
        <v>0</v>
      </c>
      <c r="G4748">
        <v>451868</v>
      </c>
      <c r="I4748" t="s">
        <v>313</v>
      </c>
      <c r="J4748" t="s">
        <v>38</v>
      </c>
      <c r="L4748">
        <v>1</v>
      </c>
      <c r="M4748">
        <v>0</v>
      </c>
      <c r="N4748">
        <v>0</v>
      </c>
      <c r="S4748">
        <v>0</v>
      </c>
      <c r="T4748">
        <v>1</v>
      </c>
      <c r="U4748">
        <v>0</v>
      </c>
      <c r="V4748">
        <v>0</v>
      </c>
      <c r="W4748">
        <v>1</v>
      </c>
      <c r="X4748">
        <v>1</v>
      </c>
      <c r="Y4748">
        <v>0</v>
      </c>
      <c r="Z4748">
        <v>1</v>
      </c>
      <c r="AA4748">
        <v>0</v>
      </c>
    </row>
    <row r="4749" spans="4:27" x14ac:dyDescent="0.3">
      <c r="D4749">
        <v>4745</v>
      </c>
      <c r="E4749">
        <v>1731</v>
      </c>
      <c r="F4749">
        <v>0</v>
      </c>
      <c r="G4749">
        <v>332771</v>
      </c>
      <c r="I4749" t="s">
        <v>313</v>
      </c>
      <c r="J4749" t="s">
        <v>38</v>
      </c>
      <c r="L4749">
        <v>0</v>
      </c>
      <c r="M4749">
        <v>0</v>
      </c>
      <c r="N4749">
        <v>1</v>
      </c>
      <c r="S4749">
        <v>1</v>
      </c>
      <c r="T4749">
        <v>0</v>
      </c>
      <c r="U4749">
        <v>0</v>
      </c>
      <c r="V4749">
        <v>0</v>
      </c>
      <c r="W4749">
        <v>1</v>
      </c>
      <c r="X4749">
        <v>1</v>
      </c>
      <c r="Y4749">
        <v>0</v>
      </c>
      <c r="Z4749">
        <v>0</v>
      </c>
      <c r="AA4749">
        <v>1</v>
      </c>
    </row>
    <row r="4750" spans="4:27" x14ac:dyDescent="0.3">
      <c r="D4750">
        <v>4746</v>
      </c>
      <c r="E4750">
        <v>1731</v>
      </c>
      <c r="F4750">
        <v>0</v>
      </c>
      <c r="G4750">
        <v>91347</v>
      </c>
      <c r="I4750" t="s">
        <v>313</v>
      </c>
      <c r="J4750" t="s">
        <v>38</v>
      </c>
      <c r="L4750">
        <v>1</v>
      </c>
      <c r="M4750">
        <v>0</v>
      </c>
      <c r="N4750">
        <v>0</v>
      </c>
      <c r="S4750">
        <v>1</v>
      </c>
      <c r="T4750">
        <v>0</v>
      </c>
      <c r="U4750">
        <v>1</v>
      </c>
      <c r="V4750">
        <v>0</v>
      </c>
      <c r="W4750">
        <v>0</v>
      </c>
      <c r="X4750">
        <v>1</v>
      </c>
      <c r="Y4750">
        <v>0</v>
      </c>
      <c r="Z4750">
        <v>1</v>
      </c>
      <c r="AA4750">
        <v>0</v>
      </c>
    </row>
    <row r="4751" spans="4:27" x14ac:dyDescent="0.3">
      <c r="D4751">
        <v>4747</v>
      </c>
      <c r="E4751">
        <v>1731</v>
      </c>
      <c r="F4751">
        <v>0</v>
      </c>
      <c r="G4751">
        <v>575593</v>
      </c>
      <c r="I4751" t="s">
        <v>313</v>
      </c>
      <c r="J4751" t="s">
        <v>39</v>
      </c>
      <c r="K4751">
        <v>1</v>
      </c>
      <c r="S4751">
        <v>1</v>
      </c>
      <c r="T4751">
        <v>0</v>
      </c>
      <c r="U4751">
        <v>1</v>
      </c>
      <c r="V4751">
        <v>0</v>
      </c>
      <c r="W4751">
        <v>0</v>
      </c>
      <c r="X4751">
        <v>0</v>
      </c>
      <c r="Y4751">
        <v>1</v>
      </c>
      <c r="Z4751">
        <v>1</v>
      </c>
      <c r="AA4751">
        <v>0</v>
      </c>
    </row>
    <row r="4752" spans="4:27" x14ac:dyDescent="0.3">
      <c r="D4752">
        <v>4748</v>
      </c>
      <c r="E4752">
        <v>1731</v>
      </c>
      <c r="F4752">
        <v>0</v>
      </c>
      <c r="G4752">
        <v>110567</v>
      </c>
      <c r="I4752" t="s">
        <v>313</v>
      </c>
      <c r="J4752" t="s">
        <v>38</v>
      </c>
      <c r="L4752">
        <v>0</v>
      </c>
      <c r="M4752">
        <v>0</v>
      </c>
      <c r="N4752">
        <v>0</v>
      </c>
      <c r="S4752">
        <v>0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1</v>
      </c>
      <c r="AA4752">
        <v>0</v>
      </c>
    </row>
    <row r="4753" spans="4:27" x14ac:dyDescent="0.3">
      <c r="D4753">
        <v>4749</v>
      </c>
      <c r="E4753">
        <v>1731</v>
      </c>
      <c r="F4753">
        <v>0</v>
      </c>
      <c r="G4753">
        <v>154039</v>
      </c>
      <c r="I4753" t="s">
        <v>313</v>
      </c>
      <c r="J4753" t="s">
        <v>38</v>
      </c>
      <c r="L4753">
        <v>0</v>
      </c>
      <c r="M4753">
        <v>1</v>
      </c>
      <c r="N4753">
        <v>0</v>
      </c>
      <c r="S4753">
        <v>1</v>
      </c>
      <c r="T4753">
        <v>0</v>
      </c>
      <c r="U4753">
        <v>0</v>
      </c>
      <c r="V4753">
        <v>0</v>
      </c>
      <c r="W4753">
        <v>1</v>
      </c>
      <c r="X4753">
        <v>0</v>
      </c>
      <c r="Y4753">
        <v>1</v>
      </c>
      <c r="Z4753">
        <v>1</v>
      </c>
      <c r="AA4753">
        <v>0</v>
      </c>
    </row>
    <row r="4754" spans="4:27" x14ac:dyDescent="0.3">
      <c r="D4754">
        <v>4750</v>
      </c>
      <c r="E4754">
        <v>1731</v>
      </c>
      <c r="F4754">
        <v>0</v>
      </c>
      <c r="G4754">
        <v>644405</v>
      </c>
      <c r="I4754" t="s">
        <v>313</v>
      </c>
      <c r="J4754" t="s">
        <v>38</v>
      </c>
      <c r="L4754">
        <v>0</v>
      </c>
      <c r="M4754">
        <v>0</v>
      </c>
      <c r="N4754">
        <v>0</v>
      </c>
      <c r="S4754">
        <v>0</v>
      </c>
      <c r="T4754">
        <v>0</v>
      </c>
      <c r="U4754">
        <v>0</v>
      </c>
      <c r="V4754">
        <v>0</v>
      </c>
      <c r="W4754">
        <v>0</v>
      </c>
      <c r="X4754">
        <v>0</v>
      </c>
      <c r="Y4754">
        <v>0</v>
      </c>
      <c r="Z4754">
        <v>1</v>
      </c>
      <c r="AA4754">
        <v>0</v>
      </c>
    </row>
    <row r="4755" spans="4:27" x14ac:dyDescent="0.3">
      <c r="D4755">
        <v>4751</v>
      </c>
      <c r="E4755">
        <v>1731</v>
      </c>
      <c r="F4755">
        <v>0</v>
      </c>
      <c r="G4755">
        <v>206119</v>
      </c>
      <c r="I4755" t="s">
        <v>313</v>
      </c>
      <c r="J4755" t="s">
        <v>38</v>
      </c>
      <c r="L4755">
        <v>0</v>
      </c>
      <c r="M4755">
        <v>1</v>
      </c>
      <c r="N4755">
        <v>0</v>
      </c>
      <c r="S4755">
        <v>1</v>
      </c>
      <c r="T4755">
        <v>0</v>
      </c>
      <c r="U4755">
        <v>0</v>
      </c>
      <c r="V4755">
        <v>0</v>
      </c>
      <c r="W4755">
        <v>1</v>
      </c>
      <c r="X4755">
        <v>1</v>
      </c>
      <c r="Y4755">
        <v>0</v>
      </c>
      <c r="Z4755">
        <v>1</v>
      </c>
      <c r="AA4755">
        <v>0</v>
      </c>
    </row>
    <row r="4756" spans="4:27" x14ac:dyDescent="0.3">
      <c r="D4756">
        <v>4752</v>
      </c>
      <c r="E4756">
        <v>1731</v>
      </c>
      <c r="F4756">
        <v>0</v>
      </c>
      <c r="G4756">
        <v>148776</v>
      </c>
      <c r="I4756" t="s">
        <v>313</v>
      </c>
      <c r="J4756" t="s">
        <v>38</v>
      </c>
      <c r="L4756">
        <v>0</v>
      </c>
      <c r="M4756">
        <v>0</v>
      </c>
      <c r="N4756">
        <v>0</v>
      </c>
      <c r="S4756">
        <v>0</v>
      </c>
      <c r="T4756">
        <v>0</v>
      </c>
      <c r="U4756">
        <v>0</v>
      </c>
      <c r="V4756">
        <v>0</v>
      </c>
      <c r="W4756">
        <v>0</v>
      </c>
      <c r="X4756">
        <v>0</v>
      </c>
      <c r="Y4756">
        <v>0</v>
      </c>
      <c r="Z4756">
        <v>1</v>
      </c>
      <c r="AA4756">
        <v>0</v>
      </c>
    </row>
    <row r="4757" spans="4:27" x14ac:dyDescent="0.3">
      <c r="D4757">
        <v>4753</v>
      </c>
      <c r="E4757">
        <v>1731</v>
      </c>
      <c r="F4757">
        <v>0</v>
      </c>
      <c r="G4757">
        <v>266096</v>
      </c>
      <c r="I4757" t="s">
        <v>313</v>
      </c>
      <c r="J4757" t="s">
        <v>39</v>
      </c>
      <c r="K4757">
        <v>0</v>
      </c>
      <c r="S4757">
        <v>0</v>
      </c>
      <c r="T4757">
        <v>1</v>
      </c>
      <c r="U4757">
        <v>0</v>
      </c>
      <c r="V4757">
        <v>0</v>
      </c>
      <c r="W4757">
        <v>1</v>
      </c>
      <c r="X4757">
        <v>1</v>
      </c>
      <c r="Y4757">
        <v>0</v>
      </c>
      <c r="Z4757">
        <v>0</v>
      </c>
      <c r="AA4757">
        <v>1</v>
      </c>
    </row>
    <row r="4758" spans="4:27" x14ac:dyDescent="0.3">
      <c r="D4758">
        <v>4754</v>
      </c>
      <c r="E4758">
        <v>1731</v>
      </c>
      <c r="F4758">
        <v>0</v>
      </c>
      <c r="G4758">
        <v>864195</v>
      </c>
      <c r="I4758" t="s">
        <v>313</v>
      </c>
      <c r="J4758" t="s">
        <v>38</v>
      </c>
      <c r="L4758">
        <v>1</v>
      </c>
      <c r="M4758">
        <v>0</v>
      </c>
      <c r="N4758">
        <v>0</v>
      </c>
      <c r="S4758">
        <v>1</v>
      </c>
      <c r="T4758">
        <v>0</v>
      </c>
      <c r="U4758">
        <v>0</v>
      </c>
      <c r="V4758">
        <v>0</v>
      </c>
      <c r="W4758">
        <v>1</v>
      </c>
      <c r="X4758">
        <v>1</v>
      </c>
      <c r="Y4758">
        <v>0</v>
      </c>
      <c r="Z4758">
        <v>1</v>
      </c>
      <c r="AA4758">
        <v>0</v>
      </c>
    </row>
    <row r="4759" spans="4:27" x14ac:dyDescent="0.3">
      <c r="D4759">
        <v>4755</v>
      </c>
      <c r="E4759">
        <v>1731</v>
      </c>
      <c r="F4759">
        <v>0</v>
      </c>
      <c r="G4759">
        <v>857943</v>
      </c>
      <c r="I4759" t="s">
        <v>313</v>
      </c>
      <c r="J4759" t="s">
        <v>39</v>
      </c>
      <c r="K4759">
        <v>1</v>
      </c>
      <c r="S4759">
        <v>1</v>
      </c>
      <c r="T4759">
        <v>0</v>
      </c>
      <c r="U4759">
        <v>0</v>
      </c>
      <c r="V4759">
        <v>0</v>
      </c>
      <c r="W4759">
        <v>1</v>
      </c>
      <c r="X4759">
        <v>0</v>
      </c>
      <c r="Y4759">
        <v>1</v>
      </c>
      <c r="Z4759">
        <v>1</v>
      </c>
      <c r="AA4759">
        <v>0</v>
      </c>
    </row>
    <row r="4760" spans="4:27" x14ac:dyDescent="0.3">
      <c r="D4760">
        <v>4756</v>
      </c>
      <c r="E4760">
        <v>1731</v>
      </c>
      <c r="F4760">
        <v>0</v>
      </c>
      <c r="G4760">
        <v>43850</v>
      </c>
      <c r="I4760" t="s">
        <v>313</v>
      </c>
      <c r="J4760" t="s">
        <v>38</v>
      </c>
      <c r="L4760">
        <v>1</v>
      </c>
      <c r="M4760">
        <v>0</v>
      </c>
      <c r="N4760">
        <v>0</v>
      </c>
      <c r="S4760">
        <v>1</v>
      </c>
      <c r="T4760">
        <v>0</v>
      </c>
      <c r="U4760">
        <v>0</v>
      </c>
      <c r="V4760">
        <v>0</v>
      </c>
      <c r="W4760">
        <v>1</v>
      </c>
      <c r="X4760">
        <v>1</v>
      </c>
      <c r="Y4760">
        <v>0</v>
      </c>
      <c r="Z4760">
        <v>1</v>
      </c>
      <c r="AA4760">
        <v>0</v>
      </c>
    </row>
    <row r="4761" spans="4:27" x14ac:dyDescent="0.3">
      <c r="D4761">
        <v>4757</v>
      </c>
      <c r="E4761">
        <v>1731</v>
      </c>
      <c r="F4761">
        <v>0</v>
      </c>
      <c r="G4761">
        <v>351721</v>
      </c>
      <c r="I4761" t="s">
        <v>313</v>
      </c>
      <c r="J4761" t="s">
        <v>38</v>
      </c>
      <c r="L4761">
        <v>1</v>
      </c>
      <c r="M4761">
        <v>0</v>
      </c>
      <c r="N4761">
        <v>0</v>
      </c>
      <c r="S4761">
        <v>1</v>
      </c>
      <c r="T4761">
        <v>0</v>
      </c>
      <c r="U4761">
        <v>1</v>
      </c>
      <c r="V4761">
        <v>0</v>
      </c>
      <c r="W4761">
        <v>0</v>
      </c>
      <c r="X4761">
        <v>0</v>
      </c>
      <c r="Y4761">
        <v>1</v>
      </c>
      <c r="Z4761">
        <v>1</v>
      </c>
      <c r="AA4761">
        <v>0</v>
      </c>
    </row>
    <row r="4762" spans="4:27" x14ac:dyDescent="0.3">
      <c r="D4762">
        <v>4758</v>
      </c>
      <c r="E4762">
        <v>1731</v>
      </c>
      <c r="F4762">
        <v>0</v>
      </c>
      <c r="G4762">
        <v>462684</v>
      </c>
      <c r="I4762" t="s">
        <v>313</v>
      </c>
      <c r="J4762" t="s">
        <v>39</v>
      </c>
      <c r="K4762">
        <v>0</v>
      </c>
      <c r="S4762">
        <v>1</v>
      </c>
      <c r="T4762">
        <v>0</v>
      </c>
      <c r="U4762">
        <v>1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1</v>
      </c>
    </row>
    <row r="4763" spans="4:27" x14ac:dyDescent="0.3">
      <c r="D4763">
        <v>4759</v>
      </c>
      <c r="E4763">
        <v>1731</v>
      </c>
      <c r="F4763">
        <v>0</v>
      </c>
      <c r="G4763">
        <v>668334</v>
      </c>
      <c r="I4763" t="s">
        <v>313</v>
      </c>
      <c r="J4763" t="s">
        <v>39</v>
      </c>
      <c r="K4763">
        <v>1</v>
      </c>
      <c r="S4763">
        <v>0</v>
      </c>
      <c r="T4763">
        <v>1</v>
      </c>
      <c r="U4763">
        <v>0</v>
      </c>
      <c r="V4763">
        <v>0</v>
      </c>
      <c r="W4763">
        <v>1</v>
      </c>
      <c r="X4763">
        <v>1</v>
      </c>
      <c r="Y4763">
        <v>0</v>
      </c>
      <c r="Z4763">
        <v>1</v>
      </c>
      <c r="AA4763">
        <v>0</v>
      </c>
    </row>
    <row r="4764" spans="4:27" x14ac:dyDescent="0.3">
      <c r="D4764">
        <v>4760</v>
      </c>
      <c r="E4764">
        <v>1731</v>
      </c>
      <c r="F4764">
        <v>0</v>
      </c>
      <c r="G4764">
        <v>423140</v>
      </c>
      <c r="I4764" t="s">
        <v>313</v>
      </c>
      <c r="J4764" t="s">
        <v>36</v>
      </c>
      <c r="Q4764">
        <v>0</v>
      </c>
      <c r="R4764">
        <v>1</v>
      </c>
      <c r="S4764">
        <v>0</v>
      </c>
      <c r="T4764">
        <v>1</v>
      </c>
      <c r="U4764">
        <v>0</v>
      </c>
      <c r="V4764">
        <v>0</v>
      </c>
      <c r="W4764">
        <v>1</v>
      </c>
      <c r="X4764">
        <v>0</v>
      </c>
      <c r="Y4764">
        <v>1</v>
      </c>
      <c r="Z4764">
        <v>0</v>
      </c>
      <c r="AA4764">
        <v>1</v>
      </c>
    </row>
    <row r="4765" spans="4:27" x14ac:dyDescent="0.3">
      <c r="D4765">
        <v>4761</v>
      </c>
      <c r="E4765">
        <v>1731</v>
      </c>
      <c r="F4765">
        <v>0</v>
      </c>
      <c r="G4765">
        <v>650743</v>
      </c>
      <c r="I4765" t="s">
        <v>313</v>
      </c>
      <c r="J4765" t="s">
        <v>39</v>
      </c>
      <c r="K4765">
        <v>1</v>
      </c>
      <c r="S4765">
        <v>0</v>
      </c>
      <c r="T4765">
        <v>1</v>
      </c>
      <c r="U4765">
        <v>0</v>
      </c>
      <c r="V4765">
        <v>0</v>
      </c>
      <c r="W4765">
        <v>1</v>
      </c>
      <c r="X4765">
        <v>0</v>
      </c>
      <c r="Y4765">
        <v>1</v>
      </c>
      <c r="Z4765">
        <v>0</v>
      </c>
      <c r="AA4765">
        <v>1</v>
      </c>
    </row>
    <row r="4766" spans="4:27" x14ac:dyDescent="0.3">
      <c r="D4766">
        <v>4762</v>
      </c>
      <c r="E4766">
        <v>1731</v>
      </c>
      <c r="F4766">
        <v>0</v>
      </c>
      <c r="G4766">
        <v>17891</v>
      </c>
      <c r="I4766" t="s">
        <v>313</v>
      </c>
      <c r="J4766" t="s">
        <v>39</v>
      </c>
      <c r="K4766">
        <v>1</v>
      </c>
      <c r="S4766">
        <v>1</v>
      </c>
      <c r="T4766">
        <v>0</v>
      </c>
      <c r="U4766">
        <v>1</v>
      </c>
      <c r="V4766">
        <v>0</v>
      </c>
      <c r="W4766">
        <v>0</v>
      </c>
      <c r="X4766">
        <v>0</v>
      </c>
      <c r="Y4766">
        <v>1</v>
      </c>
      <c r="Z4766">
        <v>1</v>
      </c>
      <c r="AA4766">
        <v>0</v>
      </c>
    </row>
    <row r="4767" spans="4:27" x14ac:dyDescent="0.3">
      <c r="D4767">
        <v>4763</v>
      </c>
      <c r="E4767">
        <v>1731</v>
      </c>
      <c r="F4767">
        <v>0</v>
      </c>
      <c r="G4767">
        <v>652518</v>
      </c>
      <c r="I4767" t="s">
        <v>313</v>
      </c>
      <c r="J4767" t="s">
        <v>38</v>
      </c>
      <c r="L4767">
        <v>1</v>
      </c>
      <c r="M4767">
        <v>0</v>
      </c>
      <c r="N4767">
        <v>0</v>
      </c>
      <c r="S4767">
        <v>1</v>
      </c>
      <c r="T4767">
        <v>0</v>
      </c>
      <c r="U4767">
        <v>0</v>
      </c>
      <c r="V4767">
        <v>1</v>
      </c>
      <c r="W4767">
        <v>0</v>
      </c>
      <c r="X4767">
        <v>1</v>
      </c>
      <c r="Y4767">
        <v>0</v>
      </c>
      <c r="Z4767">
        <v>1</v>
      </c>
      <c r="AA4767">
        <v>0</v>
      </c>
    </row>
    <row r="4768" spans="4:27" x14ac:dyDescent="0.3">
      <c r="D4768">
        <v>4764</v>
      </c>
      <c r="E4768">
        <v>1731</v>
      </c>
      <c r="F4768">
        <v>0</v>
      </c>
      <c r="G4768">
        <v>593717</v>
      </c>
      <c r="I4768" t="s">
        <v>313</v>
      </c>
      <c r="J4768" t="s">
        <v>38</v>
      </c>
      <c r="L4768">
        <v>1</v>
      </c>
      <c r="M4768">
        <v>0</v>
      </c>
      <c r="N4768">
        <v>0</v>
      </c>
      <c r="S4768">
        <v>1</v>
      </c>
      <c r="T4768">
        <v>0</v>
      </c>
      <c r="U4768">
        <v>1</v>
      </c>
      <c r="V4768">
        <v>0</v>
      </c>
      <c r="W4768">
        <v>0</v>
      </c>
      <c r="X4768">
        <v>0</v>
      </c>
      <c r="Y4768">
        <v>1</v>
      </c>
      <c r="Z4768">
        <v>1</v>
      </c>
      <c r="AA4768">
        <v>0</v>
      </c>
    </row>
    <row r="4769" spans="4:27" x14ac:dyDescent="0.3">
      <c r="D4769">
        <v>4765</v>
      </c>
      <c r="E4769">
        <v>1731</v>
      </c>
      <c r="F4769">
        <v>0</v>
      </c>
      <c r="G4769">
        <v>948839</v>
      </c>
      <c r="I4769" t="s">
        <v>313</v>
      </c>
      <c r="J4769" t="s">
        <v>38</v>
      </c>
      <c r="L4769">
        <v>0</v>
      </c>
      <c r="M4769">
        <v>1</v>
      </c>
      <c r="N4769">
        <v>0</v>
      </c>
      <c r="S4769">
        <v>0</v>
      </c>
      <c r="T4769">
        <v>0</v>
      </c>
      <c r="U4769">
        <v>0</v>
      </c>
      <c r="V4769">
        <v>0</v>
      </c>
      <c r="W4769">
        <v>1</v>
      </c>
      <c r="X4769">
        <v>0</v>
      </c>
      <c r="Y4769">
        <v>0</v>
      </c>
      <c r="Z4769">
        <v>1</v>
      </c>
      <c r="AA4769">
        <v>0</v>
      </c>
    </row>
    <row r="4770" spans="4:27" x14ac:dyDescent="0.3">
      <c r="D4770">
        <v>4766</v>
      </c>
      <c r="E4770">
        <v>1731</v>
      </c>
      <c r="F4770">
        <v>0</v>
      </c>
      <c r="G4770">
        <v>133557</v>
      </c>
      <c r="I4770" t="s">
        <v>313</v>
      </c>
      <c r="J4770" t="s">
        <v>38</v>
      </c>
      <c r="L4770">
        <v>1</v>
      </c>
      <c r="M4770">
        <v>0</v>
      </c>
      <c r="N4770">
        <v>0</v>
      </c>
      <c r="S4770">
        <v>1</v>
      </c>
      <c r="T4770">
        <v>0</v>
      </c>
      <c r="U4770">
        <v>1</v>
      </c>
      <c r="V4770">
        <v>0</v>
      </c>
      <c r="W4770">
        <v>0</v>
      </c>
      <c r="X4770">
        <v>1</v>
      </c>
      <c r="Y4770">
        <v>0</v>
      </c>
      <c r="Z4770">
        <v>1</v>
      </c>
      <c r="AA4770">
        <v>0</v>
      </c>
    </row>
    <row r="4771" spans="4:27" x14ac:dyDescent="0.3">
      <c r="D4771">
        <v>4767</v>
      </c>
      <c r="E4771">
        <v>1731</v>
      </c>
      <c r="F4771">
        <v>0</v>
      </c>
      <c r="G4771">
        <v>620270</v>
      </c>
      <c r="I4771" t="s">
        <v>313</v>
      </c>
      <c r="J4771" t="s">
        <v>38</v>
      </c>
      <c r="L4771">
        <v>0</v>
      </c>
      <c r="M4771">
        <v>1</v>
      </c>
      <c r="N4771">
        <v>0</v>
      </c>
      <c r="S4771">
        <v>0</v>
      </c>
      <c r="T4771">
        <v>1</v>
      </c>
      <c r="U4771">
        <v>1</v>
      </c>
      <c r="V4771">
        <v>0</v>
      </c>
      <c r="W4771">
        <v>0</v>
      </c>
      <c r="X4771">
        <v>0</v>
      </c>
      <c r="Y4771">
        <v>1</v>
      </c>
      <c r="Z4771">
        <v>0</v>
      </c>
      <c r="AA4771">
        <v>1</v>
      </c>
    </row>
    <row r="4772" spans="4:27" x14ac:dyDescent="0.3">
      <c r="D4772">
        <v>4768</v>
      </c>
      <c r="E4772">
        <v>1731</v>
      </c>
      <c r="F4772">
        <v>0</v>
      </c>
      <c r="G4772">
        <v>951705</v>
      </c>
      <c r="I4772" t="s">
        <v>313</v>
      </c>
      <c r="J4772" t="s">
        <v>39</v>
      </c>
      <c r="K4772">
        <v>1</v>
      </c>
      <c r="S4772">
        <v>1</v>
      </c>
      <c r="T4772">
        <v>0</v>
      </c>
      <c r="U4772">
        <v>1</v>
      </c>
      <c r="V4772">
        <v>0</v>
      </c>
      <c r="W4772">
        <v>0</v>
      </c>
      <c r="X4772">
        <v>1</v>
      </c>
      <c r="Y4772">
        <v>0</v>
      </c>
      <c r="Z4772">
        <v>1</v>
      </c>
      <c r="AA4772">
        <v>0</v>
      </c>
    </row>
    <row r="4773" spans="4:27" x14ac:dyDescent="0.3">
      <c r="D4773">
        <v>4769</v>
      </c>
      <c r="E4773">
        <v>1731</v>
      </c>
      <c r="F4773">
        <v>0</v>
      </c>
      <c r="G4773">
        <v>537104</v>
      </c>
      <c r="I4773" t="s">
        <v>313</v>
      </c>
      <c r="J4773" t="s">
        <v>39</v>
      </c>
      <c r="K4773">
        <v>0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1</v>
      </c>
      <c r="Z4773">
        <v>1</v>
      </c>
      <c r="AA4773">
        <v>0</v>
      </c>
    </row>
    <row r="4774" spans="4:27" x14ac:dyDescent="0.3">
      <c r="D4774">
        <v>4770</v>
      </c>
      <c r="E4774">
        <v>1731</v>
      </c>
      <c r="F4774">
        <v>0</v>
      </c>
      <c r="G4774">
        <v>911922</v>
      </c>
      <c r="I4774" t="s">
        <v>313</v>
      </c>
      <c r="J4774" t="s">
        <v>35</v>
      </c>
      <c r="S4774">
        <v>1</v>
      </c>
      <c r="T4774">
        <v>0</v>
      </c>
      <c r="U4774">
        <v>0</v>
      </c>
      <c r="V4774">
        <v>1</v>
      </c>
      <c r="W4774">
        <v>0</v>
      </c>
      <c r="X4774">
        <v>1</v>
      </c>
      <c r="Y4774">
        <v>0</v>
      </c>
      <c r="Z4774">
        <v>1</v>
      </c>
      <c r="AA4774">
        <v>0</v>
      </c>
    </row>
    <row r="4775" spans="4:27" x14ac:dyDescent="0.3">
      <c r="D4775">
        <v>4771</v>
      </c>
      <c r="E4775">
        <v>1731</v>
      </c>
      <c r="F4775">
        <v>0</v>
      </c>
      <c r="G4775">
        <v>818156</v>
      </c>
      <c r="I4775" t="s">
        <v>313</v>
      </c>
      <c r="J4775" t="s">
        <v>39</v>
      </c>
      <c r="K4775">
        <v>0</v>
      </c>
      <c r="S4775">
        <v>0</v>
      </c>
      <c r="T4775">
        <v>0</v>
      </c>
      <c r="U4775">
        <v>0</v>
      </c>
      <c r="V4775">
        <v>0</v>
      </c>
      <c r="W4775">
        <v>1</v>
      </c>
      <c r="X4775">
        <v>1</v>
      </c>
      <c r="Y4775">
        <v>0</v>
      </c>
      <c r="Z4775">
        <v>1</v>
      </c>
      <c r="AA4775">
        <v>0</v>
      </c>
    </row>
    <row r="4776" spans="4:27" x14ac:dyDescent="0.3">
      <c r="D4776">
        <v>4772</v>
      </c>
      <c r="E4776">
        <v>1731</v>
      </c>
      <c r="F4776">
        <v>0</v>
      </c>
      <c r="G4776">
        <v>169582</v>
      </c>
      <c r="I4776" t="s">
        <v>313</v>
      </c>
      <c r="J4776" t="s">
        <v>39</v>
      </c>
      <c r="K4776">
        <v>0</v>
      </c>
      <c r="S4776">
        <v>0</v>
      </c>
      <c r="T4776">
        <v>0</v>
      </c>
      <c r="U4776">
        <v>0</v>
      </c>
      <c r="V4776">
        <v>0</v>
      </c>
      <c r="W4776">
        <v>0</v>
      </c>
      <c r="X4776">
        <v>1</v>
      </c>
      <c r="Y4776">
        <v>0</v>
      </c>
      <c r="Z4776">
        <v>0</v>
      </c>
      <c r="AA4776">
        <v>1</v>
      </c>
    </row>
    <row r="4777" spans="4:27" x14ac:dyDescent="0.3">
      <c r="D4777">
        <v>4773</v>
      </c>
      <c r="E4777">
        <v>1731</v>
      </c>
      <c r="F4777">
        <v>0</v>
      </c>
      <c r="G4777">
        <v>777980</v>
      </c>
      <c r="I4777" t="s">
        <v>313</v>
      </c>
      <c r="J4777" t="s">
        <v>38</v>
      </c>
      <c r="L4777">
        <v>0</v>
      </c>
      <c r="M4777">
        <v>1</v>
      </c>
      <c r="N4777">
        <v>0</v>
      </c>
      <c r="S4777">
        <v>0</v>
      </c>
      <c r="T4777">
        <v>1</v>
      </c>
      <c r="U4777">
        <v>0</v>
      </c>
      <c r="V4777">
        <v>0</v>
      </c>
      <c r="W4777">
        <v>1</v>
      </c>
      <c r="X4777">
        <v>1</v>
      </c>
      <c r="Y4777">
        <v>0</v>
      </c>
      <c r="Z4777">
        <v>0</v>
      </c>
      <c r="AA4777">
        <v>1</v>
      </c>
    </row>
    <row r="4778" spans="4:27" x14ac:dyDescent="0.3">
      <c r="D4778">
        <v>4774</v>
      </c>
      <c r="E4778">
        <v>1731</v>
      </c>
      <c r="F4778">
        <v>0</v>
      </c>
      <c r="G4778">
        <v>391995</v>
      </c>
      <c r="I4778" t="s">
        <v>313</v>
      </c>
      <c r="J4778" t="s">
        <v>38</v>
      </c>
      <c r="L4778">
        <v>1</v>
      </c>
      <c r="M4778">
        <v>0</v>
      </c>
      <c r="N4778">
        <v>0</v>
      </c>
      <c r="S4778">
        <v>0</v>
      </c>
      <c r="T4778">
        <v>1</v>
      </c>
      <c r="U4778">
        <v>0</v>
      </c>
      <c r="V4778">
        <v>0</v>
      </c>
      <c r="W4778">
        <v>0</v>
      </c>
      <c r="X4778">
        <v>1</v>
      </c>
      <c r="Y4778">
        <v>0</v>
      </c>
      <c r="Z4778">
        <v>1</v>
      </c>
      <c r="AA4778">
        <v>0</v>
      </c>
    </row>
    <row r="4779" spans="4:27" x14ac:dyDescent="0.3">
      <c r="D4779">
        <v>4775</v>
      </c>
      <c r="E4779">
        <v>1731</v>
      </c>
      <c r="F4779">
        <v>0</v>
      </c>
      <c r="G4779">
        <v>246270</v>
      </c>
      <c r="I4779" t="s">
        <v>313</v>
      </c>
      <c r="J4779" t="s">
        <v>39</v>
      </c>
      <c r="K4779">
        <v>1</v>
      </c>
      <c r="S4779">
        <v>0</v>
      </c>
      <c r="T4779">
        <v>1</v>
      </c>
      <c r="U4779">
        <v>0</v>
      </c>
      <c r="V4779">
        <v>0</v>
      </c>
      <c r="W4779">
        <v>1</v>
      </c>
      <c r="X4779">
        <v>0</v>
      </c>
      <c r="Y4779">
        <v>1</v>
      </c>
      <c r="Z4779">
        <v>1</v>
      </c>
      <c r="AA4779">
        <v>0</v>
      </c>
    </row>
    <row r="4780" spans="4:27" x14ac:dyDescent="0.3">
      <c r="D4780">
        <v>4776</v>
      </c>
      <c r="E4780">
        <v>1731</v>
      </c>
      <c r="F4780">
        <v>0</v>
      </c>
      <c r="G4780">
        <v>591524</v>
      </c>
      <c r="I4780" t="s">
        <v>313</v>
      </c>
      <c r="J4780" t="s">
        <v>38</v>
      </c>
      <c r="L4780">
        <v>0</v>
      </c>
      <c r="M4780">
        <v>0</v>
      </c>
      <c r="N4780">
        <v>1</v>
      </c>
      <c r="S4780">
        <v>0</v>
      </c>
      <c r="T4780">
        <v>1</v>
      </c>
      <c r="U4780">
        <v>0</v>
      </c>
      <c r="V4780">
        <v>0</v>
      </c>
      <c r="W4780">
        <v>1</v>
      </c>
      <c r="X4780">
        <v>0</v>
      </c>
      <c r="Y4780">
        <v>1</v>
      </c>
      <c r="Z4780">
        <v>0</v>
      </c>
      <c r="AA4780">
        <v>1</v>
      </c>
    </row>
    <row r="4781" spans="4:27" x14ac:dyDescent="0.3">
      <c r="D4781">
        <v>4777</v>
      </c>
      <c r="E4781">
        <v>1731</v>
      </c>
      <c r="F4781">
        <v>0</v>
      </c>
      <c r="G4781">
        <v>794442</v>
      </c>
      <c r="I4781" t="s">
        <v>313</v>
      </c>
      <c r="J4781" t="s">
        <v>38</v>
      </c>
      <c r="L4781">
        <v>1</v>
      </c>
      <c r="M4781">
        <v>0</v>
      </c>
      <c r="N4781">
        <v>0</v>
      </c>
      <c r="S4781">
        <v>0</v>
      </c>
      <c r="T4781">
        <v>1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  <c r="AA4781">
        <v>1</v>
      </c>
    </row>
    <row r="4782" spans="4:27" x14ac:dyDescent="0.3">
      <c r="D4782">
        <v>4778</v>
      </c>
      <c r="E4782">
        <v>1731</v>
      </c>
      <c r="F4782">
        <v>0</v>
      </c>
      <c r="G4782">
        <v>888074</v>
      </c>
      <c r="I4782" t="s">
        <v>313</v>
      </c>
      <c r="J4782" t="s">
        <v>38</v>
      </c>
      <c r="L4782">
        <v>0</v>
      </c>
      <c r="M4782">
        <v>1</v>
      </c>
      <c r="N4782">
        <v>0</v>
      </c>
      <c r="S4782">
        <v>0</v>
      </c>
      <c r="T4782">
        <v>1</v>
      </c>
      <c r="U4782">
        <v>0</v>
      </c>
      <c r="V4782">
        <v>0</v>
      </c>
      <c r="W4782">
        <v>1</v>
      </c>
      <c r="X4782">
        <v>1</v>
      </c>
      <c r="Y4782">
        <v>0</v>
      </c>
      <c r="Z4782">
        <v>0</v>
      </c>
      <c r="AA4782">
        <v>1</v>
      </c>
    </row>
    <row r="4783" spans="4:27" x14ac:dyDescent="0.3">
      <c r="D4783">
        <v>4779</v>
      </c>
      <c r="E4783">
        <v>1731</v>
      </c>
      <c r="F4783">
        <v>0</v>
      </c>
      <c r="G4783">
        <v>388237</v>
      </c>
      <c r="I4783" t="s">
        <v>313</v>
      </c>
      <c r="J4783" t="s">
        <v>39</v>
      </c>
      <c r="K4783">
        <v>1</v>
      </c>
      <c r="S4783">
        <v>0</v>
      </c>
      <c r="T4783">
        <v>1</v>
      </c>
      <c r="U4783">
        <v>0</v>
      </c>
      <c r="V4783">
        <v>1</v>
      </c>
      <c r="W4783">
        <v>0</v>
      </c>
      <c r="X4783">
        <v>1</v>
      </c>
      <c r="Y4783">
        <v>0</v>
      </c>
      <c r="Z4783">
        <v>0</v>
      </c>
      <c r="AA4783">
        <v>1</v>
      </c>
    </row>
    <row r="4784" spans="4:27" x14ac:dyDescent="0.3">
      <c r="D4784">
        <v>4780</v>
      </c>
      <c r="E4784">
        <v>1731</v>
      </c>
      <c r="F4784">
        <v>0</v>
      </c>
      <c r="G4784">
        <v>58635</v>
      </c>
      <c r="I4784" t="s">
        <v>313</v>
      </c>
      <c r="J4784" t="s">
        <v>38</v>
      </c>
      <c r="L4784">
        <v>1</v>
      </c>
      <c r="M4784">
        <v>0</v>
      </c>
      <c r="N4784">
        <v>0</v>
      </c>
      <c r="S4784">
        <v>1</v>
      </c>
      <c r="T4784">
        <v>0</v>
      </c>
      <c r="U4784">
        <v>1</v>
      </c>
      <c r="V4784">
        <v>0</v>
      </c>
      <c r="W4784">
        <v>0</v>
      </c>
      <c r="X4784">
        <v>0</v>
      </c>
      <c r="Y4784">
        <v>1</v>
      </c>
      <c r="Z4784">
        <v>1</v>
      </c>
      <c r="AA4784">
        <v>0</v>
      </c>
    </row>
    <row r="4785" spans="4:27" x14ac:dyDescent="0.3">
      <c r="D4785">
        <v>4781</v>
      </c>
      <c r="E4785">
        <v>1731</v>
      </c>
      <c r="F4785">
        <v>0</v>
      </c>
      <c r="G4785">
        <v>520041</v>
      </c>
      <c r="I4785" t="s">
        <v>313</v>
      </c>
      <c r="J4785" t="s">
        <v>39</v>
      </c>
      <c r="K4785">
        <v>1</v>
      </c>
      <c r="S4785">
        <v>1</v>
      </c>
      <c r="T4785">
        <v>0</v>
      </c>
      <c r="U4785">
        <v>1</v>
      </c>
      <c r="V4785">
        <v>0</v>
      </c>
      <c r="W4785">
        <v>0</v>
      </c>
      <c r="X4785">
        <v>0</v>
      </c>
      <c r="Y4785">
        <v>1</v>
      </c>
      <c r="Z4785">
        <v>1</v>
      </c>
      <c r="AA4785">
        <v>0</v>
      </c>
    </row>
    <row r="4786" spans="4:27" x14ac:dyDescent="0.3">
      <c r="D4786">
        <v>4782</v>
      </c>
      <c r="E4786">
        <v>1731</v>
      </c>
      <c r="F4786">
        <v>0</v>
      </c>
      <c r="G4786">
        <v>878780</v>
      </c>
      <c r="I4786" t="s">
        <v>313</v>
      </c>
      <c r="J4786" t="s">
        <v>38</v>
      </c>
      <c r="L4786">
        <v>0</v>
      </c>
      <c r="M4786">
        <v>1</v>
      </c>
      <c r="N4786">
        <v>0</v>
      </c>
      <c r="S4786">
        <v>1</v>
      </c>
      <c r="T4786">
        <v>0</v>
      </c>
      <c r="U4786">
        <v>0</v>
      </c>
      <c r="V4786">
        <v>0</v>
      </c>
      <c r="W4786">
        <v>1</v>
      </c>
      <c r="X4786">
        <v>1</v>
      </c>
      <c r="Y4786">
        <v>0</v>
      </c>
      <c r="Z4786">
        <v>1</v>
      </c>
      <c r="AA4786">
        <v>0</v>
      </c>
    </row>
    <row r="4787" spans="4:27" x14ac:dyDescent="0.3">
      <c r="D4787">
        <v>4783</v>
      </c>
      <c r="E4787">
        <v>1731</v>
      </c>
      <c r="F4787">
        <v>0</v>
      </c>
      <c r="G4787">
        <v>524574</v>
      </c>
      <c r="I4787" t="s">
        <v>313</v>
      </c>
      <c r="J4787" t="s">
        <v>39</v>
      </c>
      <c r="K4787">
        <v>1</v>
      </c>
      <c r="S4787">
        <v>1</v>
      </c>
      <c r="T4787">
        <v>0</v>
      </c>
      <c r="U4787">
        <v>0</v>
      </c>
      <c r="V4787">
        <v>1</v>
      </c>
      <c r="W4787">
        <v>0</v>
      </c>
      <c r="X4787">
        <v>1</v>
      </c>
      <c r="Y4787">
        <v>0</v>
      </c>
      <c r="Z4787">
        <v>0</v>
      </c>
      <c r="AA4787">
        <v>1</v>
      </c>
    </row>
    <row r="4788" spans="4:27" x14ac:dyDescent="0.3">
      <c r="D4788">
        <v>4784</v>
      </c>
      <c r="E4788">
        <v>1731</v>
      </c>
      <c r="F4788">
        <v>0</v>
      </c>
      <c r="G4788">
        <v>177577</v>
      </c>
      <c r="I4788" t="s">
        <v>313</v>
      </c>
      <c r="J4788" t="s">
        <v>38</v>
      </c>
      <c r="L4788">
        <v>0</v>
      </c>
      <c r="M4788">
        <v>1</v>
      </c>
      <c r="N4788">
        <v>0</v>
      </c>
      <c r="S4788">
        <v>1</v>
      </c>
      <c r="T4788">
        <v>0</v>
      </c>
      <c r="U4788">
        <v>0</v>
      </c>
      <c r="V4788">
        <v>0</v>
      </c>
      <c r="W4788">
        <v>1</v>
      </c>
      <c r="X4788">
        <v>0</v>
      </c>
      <c r="Y4788">
        <v>1</v>
      </c>
      <c r="Z4788">
        <v>1</v>
      </c>
      <c r="AA4788">
        <v>0</v>
      </c>
    </row>
    <row r="4789" spans="4:27" x14ac:dyDescent="0.3">
      <c r="D4789">
        <v>4785</v>
      </c>
      <c r="E4789">
        <v>1731</v>
      </c>
      <c r="F4789">
        <v>0</v>
      </c>
      <c r="G4789">
        <v>503031</v>
      </c>
      <c r="I4789" t="s">
        <v>313</v>
      </c>
      <c r="J4789" t="s">
        <v>38</v>
      </c>
      <c r="L4789">
        <v>0</v>
      </c>
      <c r="M4789">
        <v>1</v>
      </c>
      <c r="N4789">
        <v>0</v>
      </c>
      <c r="S4789">
        <v>0</v>
      </c>
      <c r="T4789">
        <v>1</v>
      </c>
      <c r="U4789">
        <v>0</v>
      </c>
      <c r="V4789">
        <v>1</v>
      </c>
      <c r="W4789">
        <v>0</v>
      </c>
      <c r="X4789">
        <v>1</v>
      </c>
      <c r="Y4789">
        <v>0</v>
      </c>
      <c r="Z4789">
        <v>0</v>
      </c>
      <c r="AA4789">
        <v>1</v>
      </c>
    </row>
    <row r="4790" spans="4:27" x14ac:dyDescent="0.3">
      <c r="D4790">
        <v>4786</v>
      </c>
      <c r="E4790">
        <v>1731</v>
      </c>
      <c r="F4790">
        <v>0</v>
      </c>
      <c r="G4790">
        <v>57228</v>
      </c>
      <c r="I4790" t="s">
        <v>313</v>
      </c>
      <c r="J4790" t="s">
        <v>39</v>
      </c>
      <c r="K4790">
        <v>0</v>
      </c>
      <c r="S4790">
        <v>0</v>
      </c>
      <c r="T4790">
        <v>0</v>
      </c>
      <c r="U4790">
        <v>0</v>
      </c>
      <c r="V4790">
        <v>0</v>
      </c>
      <c r="W4790">
        <v>1</v>
      </c>
      <c r="X4790">
        <v>0</v>
      </c>
      <c r="Y4790">
        <v>0</v>
      </c>
      <c r="Z4790">
        <v>0</v>
      </c>
      <c r="AA4790">
        <v>1</v>
      </c>
    </row>
    <row r="4791" spans="4:27" x14ac:dyDescent="0.3">
      <c r="D4791">
        <v>4787</v>
      </c>
      <c r="E4791">
        <v>1731</v>
      </c>
      <c r="F4791">
        <v>0</v>
      </c>
      <c r="G4791">
        <v>90923</v>
      </c>
      <c r="I4791" t="s">
        <v>313</v>
      </c>
      <c r="J4791" t="s">
        <v>38</v>
      </c>
      <c r="L4791">
        <v>0</v>
      </c>
      <c r="M4791">
        <v>1</v>
      </c>
      <c r="N4791">
        <v>0</v>
      </c>
      <c r="S4791">
        <v>0</v>
      </c>
      <c r="T4791">
        <v>1</v>
      </c>
      <c r="U4791">
        <v>0</v>
      </c>
      <c r="V4791">
        <v>0</v>
      </c>
      <c r="W4791">
        <v>1</v>
      </c>
      <c r="X4791">
        <v>0</v>
      </c>
      <c r="Y4791">
        <v>1</v>
      </c>
      <c r="Z4791">
        <v>0</v>
      </c>
      <c r="AA4791">
        <v>1</v>
      </c>
    </row>
    <row r="4792" spans="4:27" x14ac:dyDescent="0.3">
      <c r="D4792">
        <v>4788</v>
      </c>
      <c r="E4792">
        <v>1731</v>
      </c>
      <c r="F4792">
        <v>0</v>
      </c>
      <c r="G4792">
        <v>550194</v>
      </c>
      <c r="I4792" t="s">
        <v>313</v>
      </c>
      <c r="J4792" t="s">
        <v>39</v>
      </c>
      <c r="K4792">
        <v>1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1</v>
      </c>
      <c r="AA4792">
        <v>0</v>
      </c>
    </row>
    <row r="4793" spans="4:27" x14ac:dyDescent="0.3">
      <c r="D4793">
        <v>4789</v>
      </c>
      <c r="E4793">
        <v>1731</v>
      </c>
      <c r="F4793">
        <v>0</v>
      </c>
      <c r="G4793">
        <v>932715</v>
      </c>
      <c r="I4793" t="s">
        <v>313</v>
      </c>
      <c r="J4793" t="s">
        <v>38</v>
      </c>
      <c r="L4793">
        <v>0</v>
      </c>
      <c r="M4793">
        <v>0</v>
      </c>
      <c r="N4793">
        <v>1</v>
      </c>
      <c r="S4793">
        <v>1</v>
      </c>
      <c r="T4793">
        <v>0</v>
      </c>
      <c r="U4793">
        <v>0</v>
      </c>
      <c r="V4793">
        <v>0</v>
      </c>
      <c r="W4793">
        <v>1</v>
      </c>
      <c r="X4793">
        <v>0</v>
      </c>
      <c r="Y4793">
        <v>1</v>
      </c>
      <c r="Z4793">
        <v>0</v>
      </c>
      <c r="AA4793">
        <v>1</v>
      </c>
    </row>
    <row r="4794" spans="4:27" x14ac:dyDescent="0.3">
      <c r="D4794">
        <v>4790</v>
      </c>
      <c r="E4794">
        <v>1731</v>
      </c>
      <c r="F4794">
        <v>0</v>
      </c>
      <c r="G4794">
        <v>285803</v>
      </c>
      <c r="I4794" t="s">
        <v>313</v>
      </c>
      <c r="J4794" t="s">
        <v>38</v>
      </c>
      <c r="L4794">
        <v>1</v>
      </c>
      <c r="M4794">
        <v>0</v>
      </c>
      <c r="N4794">
        <v>0</v>
      </c>
      <c r="S4794">
        <v>1</v>
      </c>
      <c r="T4794">
        <v>0</v>
      </c>
      <c r="U4794">
        <v>1</v>
      </c>
      <c r="V4794">
        <v>0</v>
      </c>
      <c r="W4794">
        <v>0</v>
      </c>
      <c r="X4794">
        <v>0</v>
      </c>
      <c r="Y4794">
        <v>1</v>
      </c>
      <c r="Z4794">
        <v>1</v>
      </c>
      <c r="AA4794">
        <v>0</v>
      </c>
    </row>
    <row r="4795" spans="4:27" x14ac:dyDescent="0.3">
      <c r="D4795">
        <v>4791</v>
      </c>
      <c r="E4795">
        <v>1731</v>
      </c>
      <c r="F4795">
        <v>0</v>
      </c>
      <c r="G4795">
        <v>409077</v>
      </c>
      <c r="I4795" t="s">
        <v>313</v>
      </c>
      <c r="J4795" t="s">
        <v>39</v>
      </c>
      <c r="K4795">
        <v>1</v>
      </c>
      <c r="S4795">
        <v>0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1</v>
      </c>
      <c r="AA4795">
        <v>0</v>
      </c>
    </row>
    <row r="4796" spans="4:27" x14ac:dyDescent="0.3">
      <c r="D4796">
        <v>4792</v>
      </c>
      <c r="E4796">
        <v>1731</v>
      </c>
      <c r="F4796">
        <v>0</v>
      </c>
      <c r="G4796">
        <v>734399</v>
      </c>
      <c r="I4796" t="s">
        <v>313</v>
      </c>
      <c r="J4796" t="s">
        <v>38</v>
      </c>
      <c r="L4796">
        <v>0</v>
      </c>
      <c r="M4796">
        <v>1</v>
      </c>
      <c r="N4796">
        <v>0</v>
      </c>
      <c r="S4796">
        <v>0</v>
      </c>
      <c r="T4796">
        <v>1</v>
      </c>
      <c r="U4796">
        <v>0</v>
      </c>
      <c r="V4796">
        <v>0</v>
      </c>
      <c r="W4796">
        <v>1</v>
      </c>
      <c r="X4796">
        <v>0</v>
      </c>
      <c r="Y4796">
        <v>1</v>
      </c>
      <c r="Z4796">
        <v>0</v>
      </c>
      <c r="AA4796">
        <v>1</v>
      </c>
    </row>
    <row r="4797" spans="4:27" x14ac:dyDescent="0.3">
      <c r="D4797">
        <v>4793</v>
      </c>
      <c r="E4797">
        <v>1731</v>
      </c>
      <c r="F4797">
        <v>0</v>
      </c>
      <c r="G4797">
        <v>251844</v>
      </c>
      <c r="I4797" t="s">
        <v>313</v>
      </c>
      <c r="J4797" t="s">
        <v>39</v>
      </c>
      <c r="K4797">
        <v>1</v>
      </c>
      <c r="S4797">
        <v>0</v>
      </c>
      <c r="T4797">
        <v>1</v>
      </c>
      <c r="U4797">
        <v>0</v>
      </c>
      <c r="V4797">
        <v>0</v>
      </c>
      <c r="W4797">
        <v>1</v>
      </c>
      <c r="X4797">
        <v>0</v>
      </c>
      <c r="Y4797">
        <v>1</v>
      </c>
      <c r="Z4797">
        <v>1</v>
      </c>
      <c r="AA4797">
        <v>0</v>
      </c>
    </row>
    <row r="4798" spans="4:27" x14ac:dyDescent="0.3">
      <c r="D4798">
        <v>4794</v>
      </c>
      <c r="E4798">
        <v>1731</v>
      </c>
      <c r="F4798">
        <v>0</v>
      </c>
      <c r="G4798">
        <v>168197</v>
      </c>
      <c r="I4798" t="s">
        <v>313</v>
      </c>
      <c r="J4798" t="s">
        <v>38</v>
      </c>
      <c r="L4798">
        <v>0</v>
      </c>
      <c r="M4798">
        <v>0</v>
      </c>
      <c r="N4798">
        <v>1</v>
      </c>
      <c r="S4798">
        <v>1</v>
      </c>
      <c r="T4798">
        <v>0</v>
      </c>
      <c r="U4798">
        <v>0</v>
      </c>
      <c r="V4798">
        <v>0</v>
      </c>
      <c r="W4798">
        <v>1</v>
      </c>
      <c r="X4798">
        <v>1</v>
      </c>
      <c r="Y4798">
        <v>0</v>
      </c>
      <c r="Z4798">
        <v>0</v>
      </c>
      <c r="AA4798">
        <v>1</v>
      </c>
    </row>
    <row r="4799" spans="4:27" x14ac:dyDescent="0.3">
      <c r="D4799">
        <v>4795</v>
      </c>
      <c r="E4799">
        <v>1731</v>
      </c>
      <c r="F4799">
        <v>0</v>
      </c>
      <c r="G4799">
        <v>220065</v>
      </c>
      <c r="I4799" t="s">
        <v>313</v>
      </c>
      <c r="J4799" t="s">
        <v>38</v>
      </c>
      <c r="L4799">
        <v>0</v>
      </c>
      <c r="M4799">
        <v>1</v>
      </c>
      <c r="N4799">
        <v>0</v>
      </c>
      <c r="S4799">
        <v>0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1</v>
      </c>
      <c r="Z4799">
        <v>0</v>
      </c>
      <c r="AA4799">
        <v>0</v>
      </c>
    </row>
    <row r="4800" spans="4:27" x14ac:dyDescent="0.3">
      <c r="D4800">
        <v>4796</v>
      </c>
      <c r="E4800">
        <v>1731</v>
      </c>
      <c r="F4800">
        <v>0</v>
      </c>
      <c r="G4800">
        <v>323391</v>
      </c>
      <c r="I4800" t="s">
        <v>313</v>
      </c>
      <c r="J4800" t="s">
        <v>38</v>
      </c>
      <c r="L4800">
        <v>1</v>
      </c>
      <c r="M4800">
        <v>0</v>
      </c>
      <c r="N4800">
        <v>0</v>
      </c>
      <c r="S4800">
        <v>0</v>
      </c>
      <c r="T4800">
        <v>1</v>
      </c>
      <c r="U4800">
        <v>0</v>
      </c>
      <c r="V4800">
        <v>1</v>
      </c>
      <c r="W4800">
        <v>0</v>
      </c>
      <c r="X4800">
        <v>1</v>
      </c>
      <c r="Y4800">
        <v>0</v>
      </c>
      <c r="Z4800">
        <v>1</v>
      </c>
      <c r="AA4800">
        <v>0</v>
      </c>
    </row>
    <row r="4801" spans="1:27" x14ac:dyDescent="0.3">
      <c r="D4801">
        <v>4797</v>
      </c>
      <c r="E4801">
        <v>1731</v>
      </c>
      <c r="F4801">
        <v>0</v>
      </c>
      <c r="G4801">
        <v>926459</v>
      </c>
      <c r="I4801" t="s">
        <v>313</v>
      </c>
      <c r="J4801" t="s">
        <v>39</v>
      </c>
      <c r="K4801">
        <v>1</v>
      </c>
      <c r="S4801">
        <v>1</v>
      </c>
      <c r="T4801">
        <v>0</v>
      </c>
      <c r="U4801">
        <v>0</v>
      </c>
      <c r="V4801">
        <v>0</v>
      </c>
      <c r="W4801">
        <v>1</v>
      </c>
      <c r="X4801">
        <v>1</v>
      </c>
      <c r="Y4801">
        <v>0</v>
      </c>
      <c r="Z4801">
        <v>1</v>
      </c>
      <c r="AA4801">
        <v>0</v>
      </c>
    </row>
    <row r="4802" spans="1:27" x14ac:dyDescent="0.3">
      <c r="D4802">
        <v>4798</v>
      </c>
      <c r="E4802">
        <v>1731</v>
      </c>
      <c r="F4802">
        <v>0</v>
      </c>
      <c r="G4802">
        <v>245529</v>
      </c>
      <c r="I4802" t="s">
        <v>313</v>
      </c>
      <c r="J4802" t="s">
        <v>38</v>
      </c>
      <c r="L4802">
        <v>1</v>
      </c>
      <c r="M4802">
        <v>0</v>
      </c>
      <c r="N4802">
        <v>0</v>
      </c>
      <c r="S4802">
        <v>0</v>
      </c>
      <c r="T4802">
        <v>0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1</v>
      </c>
      <c r="AA4802">
        <v>0</v>
      </c>
    </row>
    <row r="4803" spans="1:27" x14ac:dyDescent="0.3">
      <c r="D4803">
        <v>4799</v>
      </c>
      <c r="E4803">
        <v>1731</v>
      </c>
      <c r="F4803">
        <v>0</v>
      </c>
      <c r="G4803">
        <v>494623</v>
      </c>
      <c r="I4803" t="s">
        <v>313</v>
      </c>
      <c r="J4803" t="s">
        <v>39</v>
      </c>
      <c r="K4803">
        <v>0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1</v>
      </c>
      <c r="AA4803">
        <v>0</v>
      </c>
    </row>
    <row r="4804" spans="1:27" x14ac:dyDescent="0.3">
      <c r="D4804">
        <v>4800</v>
      </c>
      <c r="E4804">
        <v>1731</v>
      </c>
      <c r="F4804">
        <v>0</v>
      </c>
      <c r="G4804">
        <v>781407</v>
      </c>
      <c r="I4804" t="s">
        <v>313</v>
      </c>
      <c r="J4804" t="s">
        <v>39</v>
      </c>
      <c r="K4804">
        <v>1</v>
      </c>
      <c r="S4804">
        <v>1</v>
      </c>
      <c r="T4804">
        <v>0</v>
      </c>
      <c r="U4804">
        <v>0</v>
      </c>
      <c r="V4804">
        <v>0</v>
      </c>
      <c r="W4804">
        <v>1</v>
      </c>
      <c r="X4804">
        <v>1</v>
      </c>
      <c r="Y4804">
        <v>0</v>
      </c>
      <c r="Z4804">
        <v>1</v>
      </c>
      <c r="AA4804">
        <v>0</v>
      </c>
    </row>
    <row r="4805" spans="1:27" x14ac:dyDescent="0.3">
      <c r="A4805" s="1">
        <v>49</v>
      </c>
      <c r="B4805" s="1">
        <f>SUM(X4805:X4905)</f>
        <v>49</v>
      </c>
      <c r="C4805" s="1">
        <f>SUM(Y4805:Y4905)</f>
        <v>32</v>
      </c>
      <c r="D4805">
        <v>4801</v>
      </c>
      <c r="E4805">
        <v>1731</v>
      </c>
      <c r="F4805">
        <v>0</v>
      </c>
      <c r="G4805">
        <v>39278</v>
      </c>
      <c r="I4805" t="s">
        <v>313</v>
      </c>
      <c r="J4805" t="s">
        <v>38</v>
      </c>
      <c r="L4805">
        <v>0</v>
      </c>
      <c r="M4805">
        <v>1</v>
      </c>
      <c r="N4805">
        <v>0</v>
      </c>
      <c r="S4805">
        <v>0</v>
      </c>
      <c r="T4805">
        <v>1</v>
      </c>
      <c r="U4805">
        <v>0</v>
      </c>
      <c r="V4805">
        <v>0</v>
      </c>
      <c r="W4805">
        <v>1</v>
      </c>
      <c r="X4805">
        <v>0</v>
      </c>
      <c r="Y4805">
        <v>1</v>
      </c>
      <c r="Z4805">
        <v>1</v>
      </c>
      <c r="AA4805">
        <v>0</v>
      </c>
    </row>
    <row r="4806" spans="1:27" x14ac:dyDescent="0.3">
      <c r="D4806">
        <v>4802</v>
      </c>
      <c r="E4806">
        <v>1731</v>
      </c>
      <c r="F4806">
        <v>0</v>
      </c>
      <c r="G4806">
        <v>430082</v>
      </c>
      <c r="I4806" t="s">
        <v>313</v>
      </c>
      <c r="J4806" t="s">
        <v>39</v>
      </c>
      <c r="K4806">
        <v>0</v>
      </c>
      <c r="S4806">
        <v>0</v>
      </c>
      <c r="T4806">
        <v>0</v>
      </c>
      <c r="U4806">
        <v>0</v>
      </c>
      <c r="V4806">
        <v>0</v>
      </c>
      <c r="W4806">
        <v>0</v>
      </c>
      <c r="X4806">
        <v>1</v>
      </c>
      <c r="Y4806">
        <v>0</v>
      </c>
      <c r="Z4806">
        <v>0</v>
      </c>
      <c r="AA4806">
        <v>1</v>
      </c>
    </row>
    <row r="4807" spans="1:27" x14ac:dyDescent="0.3">
      <c r="D4807">
        <v>4803</v>
      </c>
      <c r="E4807">
        <v>1731</v>
      </c>
      <c r="F4807">
        <v>0</v>
      </c>
      <c r="G4807">
        <v>796951</v>
      </c>
      <c r="I4807" t="s">
        <v>313</v>
      </c>
      <c r="J4807" t="s">
        <v>39</v>
      </c>
      <c r="K4807">
        <v>1</v>
      </c>
      <c r="S4807">
        <v>0</v>
      </c>
      <c r="T4807">
        <v>1</v>
      </c>
      <c r="U4807">
        <v>0</v>
      </c>
      <c r="V4807">
        <v>0</v>
      </c>
      <c r="W4807">
        <v>1</v>
      </c>
      <c r="X4807">
        <v>1</v>
      </c>
      <c r="Y4807">
        <v>0</v>
      </c>
      <c r="Z4807">
        <v>0</v>
      </c>
      <c r="AA4807">
        <v>1</v>
      </c>
    </row>
    <row r="4808" spans="1:27" x14ac:dyDescent="0.3">
      <c r="D4808">
        <v>4804</v>
      </c>
      <c r="E4808">
        <v>1731</v>
      </c>
      <c r="F4808">
        <v>0</v>
      </c>
      <c r="G4808">
        <v>224518</v>
      </c>
      <c r="I4808" t="s">
        <v>313</v>
      </c>
      <c r="J4808" t="s">
        <v>38</v>
      </c>
      <c r="L4808">
        <v>0</v>
      </c>
      <c r="M4808">
        <v>1</v>
      </c>
      <c r="N4808">
        <v>0</v>
      </c>
      <c r="S4808">
        <v>0</v>
      </c>
      <c r="T4808">
        <v>1</v>
      </c>
      <c r="U4808">
        <v>0</v>
      </c>
      <c r="V4808">
        <v>0</v>
      </c>
      <c r="W4808">
        <v>1</v>
      </c>
      <c r="X4808">
        <v>1</v>
      </c>
      <c r="Y4808">
        <v>0</v>
      </c>
      <c r="Z4808">
        <v>1</v>
      </c>
      <c r="AA4808">
        <v>0</v>
      </c>
    </row>
    <row r="4809" spans="1:27" x14ac:dyDescent="0.3">
      <c r="D4809">
        <v>4805</v>
      </c>
      <c r="E4809">
        <v>1731</v>
      </c>
      <c r="F4809">
        <v>0</v>
      </c>
      <c r="G4809">
        <v>592645</v>
      </c>
      <c r="I4809" t="s">
        <v>313</v>
      </c>
      <c r="J4809" t="s">
        <v>39</v>
      </c>
      <c r="K4809">
        <v>0</v>
      </c>
      <c r="S4809">
        <v>0</v>
      </c>
      <c r="T4809">
        <v>0</v>
      </c>
      <c r="U4809">
        <v>0</v>
      </c>
      <c r="V4809">
        <v>0</v>
      </c>
      <c r="W4809">
        <v>1</v>
      </c>
      <c r="X4809">
        <v>1</v>
      </c>
      <c r="Y4809">
        <v>0</v>
      </c>
      <c r="Z4809">
        <v>0</v>
      </c>
      <c r="AA4809">
        <v>1</v>
      </c>
    </row>
    <row r="4810" spans="1:27" x14ac:dyDescent="0.3">
      <c r="D4810">
        <v>4806</v>
      </c>
      <c r="E4810">
        <v>1731</v>
      </c>
      <c r="F4810">
        <v>0</v>
      </c>
      <c r="G4810">
        <v>250128</v>
      </c>
      <c r="I4810" t="s">
        <v>313</v>
      </c>
      <c r="J4810" t="s">
        <v>39</v>
      </c>
      <c r="K4810">
        <v>1</v>
      </c>
      <c r="S4810">
        <v>1</v>
      </c>
      <c r="T4810">
        <v>0</v>
      </c>
      <c r="U4810">
        <v>0</v>
      </c>
      <c r="V4810">
        <v>1</v>
      </c>
      <c r="W4810">
        <v>0</v>
      </c>
      <c r="X4810">
        <v>0</v>
      </c>
      <c r="Y4810">
        <v>1</v>
      </c>
      <c r="Z4810">
        <v>1</v>
      </c>
      <c r="AA4810">
        <v>0</v>
      </c>
    </row>
    <row r="4811" spans="1:27" x14ac:dyDescent="0.3">
      <c r="D4811">
        <v>4807</v>
      </c>
      <c r="E4811">
        <v>1731</v>
      </c>
      <c r="F4811">
        <v>0</v>
      </c>
      <c r="G4811">
        <v>584990</v>
      </c>
      <c r="I4811" t="s">
        <v>313</v>
      </c>
      <c r="J4811" t="s">
        <v>38</v>
      </c>
      <c r="L4811">
        <v>1</v>
      </c>
      <c r="M4811">
        <v>0</v>
      </c>
      <c r="N4811">
        <v>0</v>
      </c>
      <c r="S4811">
        <v>0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  <c r="AA4811">
        <v>1</v>
      </c>
    </row>
    <row r="4812" spans="1:27" x14ac:dyDescent="0.3">
      <c r="D4812">
        <v>4808</v>
      </c>
      <c r="E4812">
        <v>1731</v>
      </c>
      <c r="F4812">
        <v>0</v>
      </c>
      <c r="G4812">
        <v>277201</v>
      </c>
      <c r="I4812" t="s">
        <v>313</v>
      </c>
      <c r="J4812" t="s">
        <v>39</v>
      </c>
      <c r="K4812">
        <v>0</v>
      </c>
      <c r="S4812">
        <v>0</v>
      </c>
      <c r="T4812">
        <v>1</v>
      </c>
      <c r="U4812">
        <v>1</v>
      </c>
      <c r="V4812">
        <v>0</v>
      </c>
      <c r="W4812">
        <v>0</v>
      </c>
      <c r="X4812">
        <v>0</v>
      </c>
      <c r="Y4812">
        <v>1</v>
      </c>
      <c r="Z4812">
        <v>1</v>
      </c>
      <c r="AA4812">
        <v>0</v>
      </c>
    </row>
    <row r="4813" spans="1:27" x14ac:dyDescent="0.3">
      <c r="D4813">
        <v>4809</v>
      </c>
      <c r="E4813">
        <v>1731</v>
      </c>
      <c r="F4813">
        <v>0</v>
      </c>
      <c r="G4813">
        <v>603220</v>
      </c>
      <c r="I4813" t="s">
        <v>313</v>
      </c>
      <c r="J4813" t="s">
        <v>38</v>
      </c>
      <c r="L4813">
        <v>1</v>
      </c>
      <c r="M4813">
        <v>0</v>
      </c>
      <c r="N4813">
        <v>0</v>
      </c>
      <c r="S4813">
        <v>0</v>
      </c>
      <c r="T4813">
        <v>1</v>
      </c>
      <c r="U4813">
        <v>1</v>
      </c>
      <c r="V4813">
        <v>0</v>
      </c>
      <c r="W4813">
        <v>0</v>
      </c>
      <c r="X4813">
        <v>1</v>
      </c>
      <c r="Y4813">
        <v>0</v>
      </c>
      <c r="Z4813">
        <v>1</v>
      </c>
      <c r="AA4813">
        <v>0</v>
      </c>
    </row>
    <row r="4814" spans="1:27" x14ac:dyDescent="0.3">
      <c r="D4814">
        <v>4810</v>
      </c>
      <c r="E4814">
        <v>1731</v>
      </c>
      <c r="F4814">
        <v>0</v>
      </c>
      <c r="G4814">
        <v>845212</v>
      </c>
      <c r="I4814" t="s">
        <v>313</v>
      </c>
      <c r="J4814" t="s">
        <v>39</v>
      </c>
      <c r="K4814">
        <v>0</v>
      </c>
      <c r="S4814">
        <v>0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1</v>
      </c>
      <c r="AA4814">
        <v>0</v>
      </c>
    </row>
    <row r="4815" spans="1:27" x14ac:dyDescent="0.3">
      <c r="D4815">
        <v>4811</v>
      </c>
      <c r="E4815">
        <v>1731</v>
      </c>
      <c r="F4815">
        <v>0</v>
      </c>
      <c r="G4815">
        <v>454907</v>
      </c>
      <c r="I4815" t="s">
        <v>313</v>
      </c>
      <c r="J4815" t="s">
        <v>39</v>
      </c>
      <c r="K4815">
        <v>0</v>
      </c>
      <c r="S4815">
        <v>0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1</v>
      </c>
      <c r="AA4815">
        <v>0</v>
      </c>
    </row>
    <row r="4816" spans="1:27" x14ac:dyDescent="0.3">
      <c r="D4816">
        <v>4812</v>
      </c>
      <c r="E4816">
        <v>1731</v>
      </c>
      <c r="F4816">
        <v>0</v>
      </c>
      <c r="G4816">
        <v>872247</v>
      </c>
      <c r="I4816" t="s">
        <v>313</v>
      </c>
      <c r="J4816" t="s">
        <v>39</v>
      </c>
      <c r="K4816">
        <v>0</v>
      </c>
      <c r="S4816">
        <v>0</v>
      </c>
      <c r="T4816">
        <v>1</v>
      </c>
      <c r="U4816">
        <v>0</v>
      </c>
      <c r="V4816">
        <v>0</v>
      </c>
      <c r="W4816">
        <v>1</v>
      </c>
      <c r="X4816">
        <v>1</v>
      </c>
      <c r="Y4816">
        <v>0</v>
      </c>
      <c r="Z4816">
        <v>0</v>
      </c>
      <c r="AA4816">
        <v>1</v>
      </c>
    </row>
    <row r="4817" spans="4:27" x14ac:dyDescent="0.3">
      <c r="D4817">
        <v>4813</v>
      </c>
      <c r="E4817">
        <v>1731</v>
      </c>
      <c r="F4817">
        <v>0</v>
      </c>
      <c r="G4817">
        <v>924746</v>
      </c>
      <c r="I4817" t="s">
        <v>313</v>
      </c>
      <c r="J4817" t="s">
        <v>38</v>
      </c>
      <c r="L4817">
        <v>0</v>
      </c>
      <c r="M4817">
        <v>0</v>
      </c>
      <c r="N4817">
        <v>1</v>
      </c>
      <c r="S4817">
        <v>1</v>
      </c>
      <c r="T4817">
        <v>0</v>
      </c>
      <c r="U4817">
        <v>0</v>
      </c>
      <c r="V4817">
        <v>0</v>
      </c>
      <c r="W4817">
        <v>1</v>
      </c>
      <c r="X4817">
        <v>1</v>
      </c>
      <c r="Y4817">
        <v>0</v>
      </c>
      <c r="Z4817">
        <v>0</v>
      </c>
      <c r="AA4817">
        <v>1</v>
      </c>
    </row>
    <row r="4818" spans="4:27" x14ac:dyDescent="0.3">
      <c r="D4818">
        <v>4814</v>
      </c>
      <c r="E4818">
        <v>1731</v>
      </c>
      <c r="F4818">
        <v>0</v>
      </c>
      <c r="G4818">
        <v>995997</v>
      </c>
      <c r="I4818" t="s">
        <v>313</v>
      </c>
      <c r="J4818" t="s">
        <v>38</v>
      </c>
      <c r="L4818">
        <v>0</v>
      </c>
      <c r="M4818">
        <v>0</v>
      </c>
      <c r="N4818">
        <v>1</v>
      </c>
      <c r="S4818">
        <v>1</v>
      </c>
      <c r="T4818">
        <v>0</v>
      </c>
      <c r="U4818">
        <v>0</v>
      </c>
      <c r="V4818">
        <v>0</v>
      </c>
      <c r="W4818">
        <v>1</v>
      </c>
      <c r="X4818">
        <v>1</v>
      </c>
      <c r="Y4818">
        <v>0</v>
      </c>
      <c r="Z4818">
        <v>1</v>
      </c>
      <c r="AA4818">
        <v>0</v>
      </c>
    </row>
    <row r="4819" spans="4:27" x14ac:dyDescent="0.3">
      <c r="D4819">
        <v>4815</v>
      </c>
      <c r="E4819">
        <v>1731</v>
      </c>
      <c r="F4819">
        <v>0</v>
      </c>
      <c r="G4819">
        <v>448694</v>
      </c>
      <c r="I4819" t="s">
        <v>313</v>
      </c>
      <c r="J4819" t="s">
        <v>38</v>
      </c>
      <c r="L4819">
        <v>0</v>
      </c>
      <c r="M4819">
        <v>1</v>
      </c>
      <c r="N4819">
        <v>0</v>
      </c>
      <c r="S4819">
        <v>0</v>
      </c>
      <c r="T4819">
        <v>1</v>
      </c>
      <c r="U4819">
        <v>0</v>
      </c>
      <c r="V4819">
        <v>0</v>
      </c>
      <c r="W4819">
        <v>1</v>
      </c>
      <c r="X4819">
        <v>1</v>
      </c>
      <c r="Y4819">
        <v>0</v>
      </c>
      <c r="Z4819">
        <v>0</v>
      </c>
      <c r="AA4819">
        <v>1</v>
      </c>
    </row>
    <row r="4820" spans="4:27" x14ac:dyDescent="0.3">
      <c r="D4820">
        <v>4816</v>
      </c>
      <c r="E4820">
        <v>1731</v>
      </c>
      <c r="F4820">
        <v>0</v>
      </c>
      <c r="G4820">
        <v>988253</v>
      </c>
      <c r="I4820" t="s">
        <v>313</v>
      </c>
      <c r="J4820" t="s">
        <v>38</v>
      </c>
      <c r="L4820">
        <v>1</v>
      </c>
      <c r="M4820">
        <v>0</v>
      </c>
      <c r="N4820">
        <v>0</v>
      </c>
      <c r="S4820">
        <v>0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0</v>
      </c>
      <c r="Z4820">
        <v>1</v>
      </c>
      <c r="AA4820">
        <v>0</v>
      </c>
    </row>
    <row r="4821" spans="4:27" x14ac:dyDescent="0.3">
      <c r="D4821">
        <v>4817</v>
      </c>
      <c r="E4821">
        <v>1731</v>
      </c>
      <c r="F4821">
        <v>0</v>
      </c>
      <c r="G4821">
        <v>223109</v>
      </c>
      <c r="I4821" t="s">
        <v>313</v>
      </c>
      <c r="J4821" t="s">
        <v>38</v>
      </c>
      <c r="L4821">
        <v>1</v>
      </c>
      <c r="M4821">
        <v>0</v>
      </c>
      <c r="N4821">
        <v>0</v>
      </c>
      <c r="S4821">
        <v>0</v>
      </c>
      <c r="T4821">
        <v>1</v>
      </c>
      <c r="U4821">
        <v>0</v>
      </c>
      <c r="V4821">
        <v>1</v>
      </c>
      <c r="W4821">
        <v>0</v>
      </c>
      <c r="X4821">
        <v>1</v>
      </c>
      <c r="Y4821">
        <v>0</v>
      </c>
      <c r="Z4821">
        <v>1</v>
      </c>
      <c r="AA4821">
        <v>0</v>
      </c>
    </row>
    <row r="4822" spans="4:27" x14ac:dyDescent="0.3">
      <c r="D4822">
        <v>4818</v>
      </c>
      <c r="E4822">
        <v>1731</v>
      </c>
      <c r="F4822">
        <v>0</v>
      </c>
      <c r="G4822">
        <v>579742</v>
      </c>
      <c r="I4822" t="s">
        <v>313</v>
      </c>
      <c r="J4822" t="s">
        <v>38</v>
      </c>
      <c r="L4822">
        <v>0</v>
      </c>
      <c r="M4822">
        <v>1</v>
      </c>
      <c r="N4822">
        <v>0</v>
      </c>
      <c r="S4822">
        <v>0</v>
      </c>
      <c r="T4822">
        <v>1</v>
      </c>
      <c r="U4822">
        <v>0</v>
      </c>
      <c r="V4822">
        <v>0</v>
      </c>
      <c r="W4822">
        <v>1</v>
      </c>
      <c r="X4822">
        <v>1</v>
      </c>
      <c r="Y4822">
        <v>0</v>
      </c>
      <c r="Z4822">
        <v>1</v>
      </c>
      <c r="AA4822">
        <v>0</v>
      </c>
    </row>
    <row r="4823" spans="4:27" x14ac:dyDescent="0.3">
      <c r="D4823">
        <v>4819</v>
      </c>
      <c r="E4823">
        <v>1731</v>
      </c>
      <c r="F4823">
        <v>0</v>
      </c>
      <c r="G4823">
        <v>993469</v>
      </c>
      <c r="I4823" t="s">
        <v>313</v>
      </c>
      <c r="J4823" t="s">
        <v>39</v>
      </c>
      <c r="K4823">
        <v>1</v>
      </c>
      <c r="S4823">
        <v>0</v>
      </c>
      <c r="T4823">
        <v>1</v>
      </c>
      <c r="U4823">
        <v>0</v>
      </c>
      <c r="V4823">
        <v>0</v>
      </c>
      <c r="W4823">
        <v>1</v>
      </c>
      <c r="X4823">
        <v>1</v>
      </c>
      <c r="Y4823">
        <v>0</v>
      </c>
      <c r="Z4823">
        <v>1</v>
      </c>
      <c r="AA4823">
        <v>0</v>
      </c>
    </row>
    <row r="4824" spans="4:27" x14ac:dyDescent="0.3">
      <c r="D4824">
        <v>4820</v>
      </c>
      <c r="E4824">
        <v>1731</v>
      </c>
      <c r="F4824">
        <v>0</v>
      </c>
      <c r="G4824">
        <v>69904</v>
      </c>
      <c r="I4824" t="s">
        <v>313</v>
      </c>
      <c r="J4824" t="s">
        <v>38</v>
      </c>
      <c r="L4824">
        <v>0</v>
      </c>
      <c r="M4824">
        <v>1</v>
      </c>
      <c r="N4824">
        <v>0</v>
      </c>
      <c r="S4824">
        <v>0</v>
      </c>
      <c r="T4824">
        <v>0</v>
      </c>
      <c r="U4824">
        <v>0</v>
      </c>
      <c r="V4824">
        <v>0</v>
      </c>
      <c r="W4824">
        <v>0</v>
      </c>
      <c r="X4824">
        <v>0</v>
      </c>
      <c r="Y4824">
        <v>0</v>
      </c>
      <c r="Z4824">
        <v>0</v>
      </c>
      <c r="AA4824">
        <v>1</v>
      </c>
    </row>
    <row r="4825" spans="4:27" x14ac:dyDescent="0.3">
      <c r="D4825">
        <v>4821</v>
      </c>
      <c r="E4825">
        <v>1731</v>
      </c>
      <c r="F4825">
        <v>0</v>
      </c>
      <c r="G4825">
        <v>472531</v>
      </c>
      <c r="I4825" t="s">
        <v>313</v>
      </c>
      <c r="J4825" t="s">
        <v>38</v>
      </c>
      <c r="L4825">
        <v>0</v>
      </c>
      <c r="M4825">
        <v>1</v>
      </c>
      <c r="N4825">
        <v>0</v>
      </c>
      <c r="S4825">
        <v>1</v>
      </c>
      <c r="T4825">
        <v>0</v>
      </c>
      <c r="U4825">
        <v>0</v>
      </c>
      <c r="V4825">
        <v>1</v>
      </c>
      <c r="W4825">
        <v>0</v>
      </c>
      <c r="X4825">
        <v>0</v>
      </c>
      <c r="Y4825">
        <v>1</v>
      </c>
      <c r="Z4825">
        <v>1</v>
      </c>
      <c r="AA4825">
        <v>0</v>
      </c>
    </row>
    <row r="4826" spans="4:27" x14ac:dyDescent="0.3">
      <c r="D4826">
        <v>4822</v>
      </c>
      <c r="E4826">
        <v>1731</v>
      </c>
      <c r="F4826">
        <v>0</v>
      </c>
      <c r="G4826">
        <v>268579</v>
      </c>
      <c r="I4826" t="s">
        <v>313</v>
      </c>
      <c r="J4826" t="s">
        <v>37</v>
      </c>
      <c r="O4826">
        <v>1</v>
      </c>
      <c r="P4826">
        <v>0</v>
      </c>
      <c r="S4826">
        <v>0</v>
      </c>
      <c r="T4826">
        <v>1</v>
      </c>
      <c r="U4826">
        <v>0</v>
      </c>
      <c r="V4826">
        <v>0</v>
      </c>
      <c r="W4826">
        <v>1</v>
      </c>
      <c r="X4826">
        <v>1</v>
      </c>
      <c r="Y4826">
        <v>0</v>
      </c>
      <c r="Z4826">
        <v>0</v>
      </c>
      <c r="AA4826">
        <v>1</v>
      </c>
    </row>
    <row r="4827" spans="4:27" x14ac:dyDescent="0.3">
      <c r="D4827">
        <v>4823</v>
      </c>
      <c r="E4827">
        <v>1731</v>
      </c>
      <c r="F4827">
        <v>0</v>
      </c>
      <c r="G4827">
        <v>518583</v>
      </c>
      <c r="I4827" t="s">
        <v>313</v>
      </c>
      <c r="J4827" t="s">
        <v>39</v>
      </c>
      <c r="K4827">
        <v>1</v>
      </c>
      <c r="S4827">
        <v>0</v>
      </c>
      <c r="T4827">
        <v>1</v>
      </c>
      <c r="U4827">
        <v>0</v>
      </c>
      <c r="V4827">
        <v>1</v>
      </c>
      <c r="W4827">
        <v>0</v>
      </c>
      <c r="X4827">
        <v>0</v>
      </c>
      <c r="Y4827">
        <v>1</v>
      </c>
      <c r="Z4827">
        <v>0</v>
      </c>
      <c r="AA4827">
        <v>1</v>
      </c>
    </row>
    <row r="4828" spans="4:27" x14ac:dyDescent="0.3">
      <c r="D4828">
        <v>4824</v>
      </c>
      <c r="E4828">
        <v>1731</v>
      </c>
      <c r="F4828">
        <v>0</v>
      </c>
      <c r="G4828">
        <v>32302</v>
      </c>
      <c r="I4828" t="s">
        <v>313</v>
      </c>
      <c r="J4828" t="s">
        <v>38</v>
      </c>
      <c r="L4828">
        <v>0</v>
      </c>
      <c r="M4828">
        <v>1</v>
      </c>
      <c r="N4828">
        <v>0</v>
      </c>
      <c r="S4828">
        <v>1</v>
      </c>
      <c r="T4828">
        <v>0</v>
      </c>
      <c r="U4828">
        <v>1</v>
      </c>
      <c r="V4828">
        <v>0</v>
      </c>
      <c r="W4828">
        <v>0</v>
      </c>
      <c r="X4828">
        <v>0</v>
      </c>
      <c r="Y4828">
        <v>0</v>
      </c>
      <c r="Z4828">
        <v>0</v>
      </c>
      <c r="AA4828">
        <v>1</v>
      </c>
    </row>
    <row r="4829" spans="4:27" x14ac:dyDescent="0.3">
      <c r="D4829">
        <v>4825</v>
      </c>
      <c r="E4829">
        <v>1731</v>
      </c>
      <c r="F4829">
        <v>0</v>
      </c>
      <c r="G4829">
        <v>890546</v>
      </c>
      <c r="I4829" t="s">
        <v>313</v>
      </c>
      <c r="J4829" t="s">
        <v>39</v>
      </c>
      <c r="K4829">
        <v>1</v>
      </c>
      <c r="S4829">
        <v>0</v>
      </c>
      <c r="T4829">
        <v>1</v>
      </c>
      <c r="U4829">
        <v>0</v>
      </c>
      <c r="V4829">
        <v>0</v>
      </c>
      <c r="W4829">
        <v>1</v>
      </c>
      <c r="X4829">
        <v>0</v>
      </c>
      <c r="Y4829">
        <v>1</v>
      </c>
      <c r="Z4829">
        <v>1</v>
      </c>
      <c r="AA4829">
        <v>0</v>
      </c>
    </row>
    <row r="4830" spans="4:27" x14ac:dyDescent="0.3">
      <c r="D4830">
        <v>4826</v>
      </c>
      <c r="E4830">
        <v>1731</v>
      </c>
      <c r="F4830">
        <v>0</v>
      </c>
      <c r="G4830">
        <v>105152</v>
      </c>
      <c r="I4830" t="s">
        <v>313</v>
      </c>
      <c r="J4830" t="s">
        <v>38</v>
      </c>
      <c r="L4830">
        <v>0</v>
      </c>
      <c r="M4830">
        <v>0</v>
      </c>
      <c r="N4830">
        <v>1</v>
      </c>
      <c r="S4830">
        <v>1</v>
      </c>
      <c r="T4830">
        <v>0</v>
      </c>
      <c r="U4830">
        <v>0</v>
      </c>
      <c r="V4830">
        <v>0</v>
      </c>
      <c r="W4830">
        <v>1</v>
      </c>
      <c r="X4830">
        <v>1</v>
      </c>
      <c r="Y4830">
        <v>0</v>
      </c>
      <c r="Z4830">
        <v>1</v>
      </c>
      <c r="AA4830">
        <v>0</v>
      </c>
    </row>
    <row r="4831" spans="4:27" x14ac:dyDescent="0.3">
      <c r="D4831">
        <v>4827</v>
      </c>
      <c r="E4831">
        <v>1731</v>
      </c>
      <c r="F4831">
        <v>0</v>
      </c>
      <c r="G4831">
        <v>366433</v>
      </c>
      <c r="I4831" t="s">
        <v>313</v>
      </c>
      <c r="J4831" t="s">
        <v>39</v>
      </c>
      <c r="K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1</v>
      </c>
      <c r="AA4831">
        <v>0</v>
      </c>
    </row>
    <row r="4832" spans="4:27" x14ac:dyDescent="0.3">
      <c r="D4832">
        <v>4828</v>
      </c>
      <c r="E4832">
        <v>1731</v>
      </c>
      <c r="F4832">
        <v>0</v>
      </c>
      <c r="G4832">
        <v>787779</v>
      </c>
      <c r="I4832" t="s">
        <v>313</v>
      </c>
      <c r="J4832" t="s">
        <v>38</v>
      </c>
      <c r="L4832">
        <v>0</v>
      </c>
      <c r="M4832">
        <v>1</v>
      </c>
      <c r="N4832">
        <v>0</v>
      </c>
      <c r="S4832">
        <v>0</v>
      </c>
      <c r="T4832">
        <v>1</v>
      </c>
      <c r="U4832">
        <v>0</v>
      </c>
      <c r="V4832">
        <v>0</v>
      </c>
      <c r="W4832">
        <v>0</v>
      </c>
      <c r="X4832">
        <v>1</v>
      </c>
      <c r="Y4832">
        <v>0</v>
      </c>
      <c r="Z4832">
        <v>0</v>
      </c>
      <c r="AA4832">
        <v>1</v>
      </c>
    </row>
    <row r="4833" spans="4:27" x14ac:dyDescent="0.3">
      <c r="D4833">
        <v>4829</v>
      </c>
      <c r="E4833">
        <v>1731</v>
      </c>
      <c r="F4833">
        <v>0</v>
      </c>
      <c r="G4833">
        <v>488922</v>
      </c>
      <c r="I4833" t="s">
        <v>313</v>
      </c>
      <c r="J4833" t="s">
        <v>38</v>
      </c>
      <c r="L4833">
        <v>1</v>
      </c>
      <c r="M4833">
        <v>0</v>
      </c>
      <c r="N4833">
        <v>0</v>
      </c>
      <c r="S4833">
        <v>1</v>
      </c>
      <c r="T4833">
        <v>0</v>
      </c>
      <c r="U4833">
        <v>0</v>
      </c>
      <c r="V4833">
        <v>0</v>
      </c>
      <c r="W4833">
        <v>1</v>
      </c>
      <c r="X4833">
        <v>0</v>
      </c>
      <c r="Y4833">
        <v>1</v>
      </c>
      <c r="Z4833">
        <v>1</v>
      </c>
      <c r="AA4833">
        <v>0</v>
      </c>
    </row>
    <row r="4834" spans="4:27" x14ac:dyDescent="0.3">
      <c r="D4834">
        <v>4830</v>
      </c>
      <c r="E4834">
        <v>1731</v>
      </c>
      <c r="F4834">
        <v>0</v>
      </c>
      <c r="G4834">
        <v>832166</v>
      </c>
      <c r="I4834" t="s">
        <v>313</v>
      </c>
      <c r="J4834" t="s">
        <v>39</v>
      </c>
      <c r="K4834">
        <v>0</v>
      </c>
      <c r="S4834">
        <v>1</v>
      </c>
      <c r="T4834">
        <v>0</v>
      </c>
      <c r="U4834">
        <v>0</v>
      </c>
      <c r="V4834">
        <v>1</v>
      </c>
      <c r="W4834">
        <v>0</v>
      </c>
      <c r="X4834">
        <v>1</v>
      </c>
      <c r="Y4834">
        <v>0</v>
      </c>
      <c r="Z4834">
        <v>0</v>
      </c>
      <c r="AA4834">
        <v>1</v>
      </c>
    </row>
    <row r="4835" spans="4:27" x14ac:dyDescent="0.3">
      <c r="D4835">
        <v>4831</v>
      </c>
      <c r="E4835">
        <v>1731</v>
      </c>
      <c r="F4835">
        <v>0</v>
      </c>
      <c r="G4835">
        <v>516050</v>
      </c>
      <c r="I4835" t="s">
        <v>313</v>
      </c>
      <c r="J4835" t="s">
        <v>38</v>
      </c>
      <c r="L4835">
        <v>0</v>
      </c>
      <c r="M4835">
        <v>0</v>
      </c>
      <c r="N4835">
        <v>1</v>
      </c>
      <c r="S4835">
        <v>1</v>
      </c>
      <c r="T4835">
        <v>0</v>
      </c>
      <c r="U4835">
        <v>1</v>
      </c>
      <c r="V4835">
        <v>0</v>
      </c>
      <c r="W4835">
        <v>0</v>
      </c>
      <c r="X4835">
        <v>0</v>
      </c>
      <c r="Y4835">
        <v>1</v>
      </c>
      <c r="Z4835">
        <v>1</v>
      </c>
      <c r="AA4835">
        <v>0</v>
      </c>
    </row>
    <row r="4836" spans="4:27" x14ac:dyDescent="0.3">
      <c r="D4836">
        <v>4832</v>
      </c>
      <c r="E4836">
        <v>1731</v>
      </c>
      <c r="F4836">
        <v>0</v>
      </c>
      <c r="G4836">
        <v>946306</v>
      </c>
      <c r="I4836" t="s">
        <v>313</v>
      </c>
      <c r="J4836" t="s">
        <v>38</v>
      </c>
      <c r="L4836">
        <v>1</v>
      </c>
      <c r="M4836">
        <v>0</v>
      </c>
      <c r="N4836">
        <v>0</v>
      </c>
      <c r="S4836">
        <v>1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1</v>
      </c>
      <c r="AA4836">
        <v>0</v>
      </c>
    </row>
    <row r="4837" spans="4:27" x14ac:dyDescent="0.3">
      <c r="D4837">
        <v>4833</v>
      </c>
      <c r="E4837">
        <v>1731</v>
      </c>
      <c r="F4837">
        <v>0</v>
      </c>
      <c r="G4837">
        <v>930448</v>
      </c>
      <c r="I4837" t="s">
        <v>313</v>
      </c>
      <c r="J4837" t="s">
        <v>39</v>
      </c>
      <c r="K4837">
        <v>0</v>
      </c>
      <c r="S4837">
        <v>0</v>
      </c>
      <c r="T4837">
        <v>1</v>
      </c>
      <c r="U4837">
        <v>0</v>
      </c>
      <c r="V4837">
        <v>0</v>
      </c>
      <c r="W4837">
        <v>1</v>
      </c>
      <c r="X4837">
        <v>1</v>
      </c>
      <c r="Y4837">
        <v>0</v>
      </c>
      <c r="Z4837">
        <v>0</v>
      </c>
      <c r="AA4837">
        <v>1</v>
      </c>
    </row>
    <row r="4838" spans="4:27" x14ac:dyDescent="0.3">
      <c r="D4838">
        <v>4834</v>
      </c>
      <c r="E4838">
        <v>1731</v>
      </c>
      <c r="F4838">
        <v>0</v>
      </c>
      <c r="G4838">
        <v>204926</v>
      </c>
      <c r="I4838" t="s">
        <v>313</v>
      </c>
      <c r="J4838" t="s">
        <v>38</v>
      </c>
      <c r="L4838">
        <v>0</v>
      </c>
      <c r="M4838">
        <v>0</v>
      </c>
      <c r="N4838">
        <v>1</v>
      </c>
      <c r="S4838">
        <v>0</v>
      </c>
      <c r="T4838">
        <v>0</v>
      </c>
      <c r="U4838">
        <v>0</v>
      </c>
      <c r="V4838">
        <v>0</v>
      </c>
      <c r="W4838">
        <v>1</v>
      </c>
      <c r="X4838">
        <v>0</v>
      </c>
      <c r="Y4838">
        <v>0</v>
      </c>
      <c r="Z4838">
        <v>1</v>
      </c>
      <c r="AA4838">
        <v>0</v>
      </c>
    </row>
    <row r="4839" spans="4:27" x14ac:dyDescent="0.3">
      <c r="D4839">
        <v>4835</v>
      </c>
      <c r="E4839">
        <v>1731</v>
      </c>
      <c r="F4839">
        <v>0</v>
      </c>
      <c r="G4839">
        <v>88461</v>
      </c>
      <c r="I4839" t="s">
        <v>313</v>
      </c>
      <c r="J4839" t="s">
        <v>39</v>
      </c>
      <c r="K4839">
        <v>1</v>
      </c>
      <c r="S4839">
        <v>1</v>
      </c>
      <c r="T4839">
        <v>0</v>
      </c>
      <c r="U4839">
        <v>0</v>
      </c>
      <c r="V4839">
        <v>1</v>
      </c>
      <c r="W4839">
        <v>0</v>
      </c>
      <c r="X4839">
        <v>1</v>
      </c>
      <c r="Y4839">
        <v>0</v>
      </c>
      <c r="Z4839">
        <v>1</v>
      </c>
      <c r="AA4839">
        <v>0</v>
      </c>
    </row>
    <row r="4840" spans="4:27" x14ac:dyDescent="0.3">
      <c r="D4840">
        <v>4836</v>
      </c>
      <c r="E4840">
        <v>1731</v>
      </c>
      <c r="F4840">
        <v>0</v>
      </c>
      <c r="G4840">
        <v>304252</v>
      </c>
      <c r="I4840" t="s">
        <v>313</v>
      </c>
      <c r="J4840" t="s">
        <v>39</v>
      </c>
      <c r="K4840">
        <v>1</v>
      </c>
      <c r="S4840">
        <v>1</v>
      </c>
      <c r="T4840">
        <v>0</v>
      </c>
      <c r="U4840">
        <v>0</v>
      </c>
      <c r="V4840">
        <v>1</v>
      </c>
      <c r="W4840">
        <v>0</v>
      </c>
      <c r="X4840">
        <v>0</v>
      </c>
      <c r="Y4840">
        <v>1</v>
      </c>
      <c r="Z4840">
        <v>0</v>
      </c>
      <c r="AA4840">
        <v>1</v>
      </c>
    </row>
    <row r="4841" spans="4:27" x14ac:dyDescent="0.3">
      <c r="D4841">
        <v>4837</v>
      </c>
      <c r="E4841">
        <v>1731</v>
      </c>
      <c r="F4841">
        <v>0</v>
      </c>
      <c r="G4841">
        <v>126611</v>
      </c>
      <c r="I4841" t="s">
        <v>313</v>
      </c>
      <c r="J4841" t="s">
        <v>38</v>
      </c>
      <c r="L4841">
        <v>1</v>
      </c>
      <c r="M4841">
        <v>0</v>
      </c>
      <c r="N4841">
        <v>0</v>
      </c>
      <c r="S4841">
        <v>1</v>
      </c>
      <c r="T4841">
        <v>0</v>
      </c>
      <c r="U4841">
        <v>1</v>
      </c>
      <c r="V4841">
        <v>0</v>
      </c>
      <c r="W4841">
        <v>0</v>
      </c>
      <c r="X4841">
        <v>0</v>
      </c>
      <c r="Y4841">
        <v>1</v>
      </c>
      <c r="Z4841">
        <v>1</v>
      </c>
      <c r="AA4841">
        <v>0</v>
      </c>
    </row>
    <row r="4842" spans="4:27" x14ac:dyDescent="0.3">
      <c r="D4842">
        <v>4838</v>
      </c>
      <c r="E4842">
        <v>1731</v>
      </c>
      <c r="F4842">
        <v>0</v>
      </c>
      <c r="G4842">
        <v>405849</v>
      </c>
      <c r="I4842" t="s">
        <v>313</v>
      </c>
      <c r="J4842" t="s">
        <v>39</v>
      </c>
      <c r="K4842">
        <v>1</v>
      </c>
      <c r="S4842">
        <v>1</v>
      </c>
      <c r="T4842">
        <v>0</v>
      </c>
      <c r="U4842">
        <v>0</v>
      </c>
      <c r="V4842">
        <v>0</v>
      </c>
      <c r="W4842">
        <v>1</v>
      </c>
      <c r="X4842">
        <v>1</v>
      </c>
      <c r="Y4842">
        <v>0</v>
      </c>
      <c r="Z4842">
        <v>1</v>
      </c>
      <c r="AA4842">
        <v>0</v>
      </c>
    </row>
    <row r="4843" spans="4:27" x14ac:dyDescent="0.3">
      <c r="D4843">
        <v>4839</v>
      </c>
      <c r="E4843">
        <v>1731</v>
      </c>
      <c r="F4843">
        <v>0</v>
      </c>
      <c r="G4843">
        <v>713827</v>
      </c>
      <c r="I4843" t="s">
        <v>313</v>
      </c>
      <c r="J4843" t="s">
        <v>38</v>
      </c>
      <c r="L4843">
        <v>0</v>
      </c>
      <c r="M4843">
        <v>1</v>
      </c>
      <c r="N4843">
        <v>0</v>
      </c>
      <c r="S4843">
        <v>0</v>
      </c>
      <c r="T4843">
        <v>0</v>
      </c>
      <c r="U4843">
        <v>0</v>
      </c>
      <c r="V4843">
        <v>0</v>
      </c>
      <c r="W4843">
        <v>1</v>
      </c>
      <c r="X4843">
        <v>1</v>
      </c>
      <c r="Y4843">
        <v>0</v>
      </c>
      <c r="Z4843">
        <v>1</v>
      </c>
      <c r="AA4843">
        <v>0</v>
      </c>
    </row>
    <row r="4844" spans="4:27" x14ac:dyDescent="0.3">
      <c r="D4844">
        <v>4840</v>
      </c>
      <c r="E4844">
        <v>1731</v>
      </c>
      <c r="F4844">
        <v>0</v>
      </c>
      <c r="G4844">
        <v>753206</v>
      </c>
      <c r="I4844" t="s">
        <v>313</v>
      </c>
      <c r="J4844" t="s">
        <v>38</v>
      </c>
      <c r="L4844">
        <v>0</v>
      </c>
      <c r="M4844">
        <v>0</v>
      </c>
      <c r="N4844">
        <v>1</v>
      </c>
      <c r="S4844">
        <v>0</v>
      </c>
      <c r="T4844">
        <v>0</v>
      </c>
      <c r="U4844">
        <v>0</v>
      </c>
      <c r="V4844">
        <v>0</v>
      </c>
      <c r="W4844">
        <v>1</v>
      </c>
      <c r="X4844">
        <v>0</v>
      </c>
      <c r="Y4844">
        <v>0</v>
      </c>
      <c r="Z4844">
        <v>0</v>
      </c>
      <c r="AA4844">
        <v>1</v>
      </c>
    </row>
    <row r="4845" spans="4:27" x14ac:dyDescent="0.3">
      <c r="D4845">
        <v>4841</v>
      </c>
      <c r="E4845">
        <v>1731</v>
      </c>
      <c r="F4845">
        <v>0</v>
      </c>
      <c r="G4845">
        <v>237148</v>
      </c>
      <c r="I4845" t="s">
        <v>313</v>
      </c>
      <c r="J4845" t="s">
        <v>38</v>
      </c>
      <c r="L4845">
        <v>1</v>
      </c>
      <c r="M4845">
        <v>0</v>
      </c>
      <c r="N4845">
        <v>0</v>
      </c>
      <c r="S4845">
        <v>1</v>
      </c>
      <c r="T4845">
        <v>0</v>
      </c>
      <c r="U4845">
        <v>1</v>
      </c>
      <c r="V4845">
        <v>0</v>
      </c>
      <c r="W4845">
        <v>0</v>
      </c>
      <c r="X4845">
        <v>1</v>
      </c>
      <c r="Y4845">
        <v>0</v>
      </c>
      <c r="Z4845">
        <v>1</v>
      </c>
      <c r="AA4845">
        <v>0</v>
      </c>
    </row>
    <row r="4846" spans="4:27" x14ac:dyDescent="0.3">
      <c r="D4846">
        <v>4842</v>
      </c>
      <c r="E4846">
        <v>1731</v>
      </c>
      <c r="F4846">
        <v>0</v>
      </c>
      <c r="G4846">
        <v>617825</v>
      </c>
      <c r="I4846" t="s">
        <v>313</v>
      </c>
      <c r="J4846" t="s">
        <v>39</v>
      </c>
      <c r="K4846">
        <v>0</v>
      </c>
      <c r="S4846">
        <v>0</v>
      </c>
      <c r="T4846">
        <v>1</v>
      </c>
      <c r="U4846">
        <v>0</v>
      </c>
      <c r="V4846">
        <v>0</v>
      </c>
      <c r="W4846">
        <v>1</v>
      </c>
      <c r="X4846">
        <v>1</v>
      </c>
      <c r="Y4846">
        <v>0</v>
      </c>
      <c r="Z4846">
        <v>0</v>
      </c>
      <c r="AA4846">
        <v>1</v>
      </c>
    </row>
    <row r="4847" spans="4:27" x14ac:dyDescent="0.3">
      <c r="D4847">
        <v>4843</v>
      </c>
      <c r="E4847">
        <v>1731</v>
      </c>
      <c r="F4847">
        <v>0</v>
      </c>
      <c r="G4847">
        <v>357586</v>
      </c>
      <c r="I4847" t="s">
        <v>313</v>
      </c>
      <c r="J4847" t="s">
        <v>39</v>
      </c>
      <c r="K4847">
        <v>1</v>
      </c>
      <c r="S4847">
        <v>1</v>
      </c>
      <c r="T4847">
        <v>0</v>
      </c>
      <c r="U4847">
        <v>1</v>
      </c>
      <c r="V4847">
        <v>0</v>
      </c>
      <c r="W4847">
        <v>0</v>
      </c>
      <c r="X4847">
        <v>1</v>
      </c>
      <c r="Y4847">
        <v>0</v>
      </c>
      <c r="Z4847">
        <v>0</v>
      </c>
      <c r="AA4847">
        <v>1</v>
      </c>
    </row>
    <row r="4848" spans="4:27" x14ac:dyDescent="0.3">
      <c r="D4848">
        <v>4844</v>
      </c>
      <c r="E4848">
        <v>1731</v>
      </c>
      <c r="F4848">
        <v>0</v>
      </c>
      <c r="G4848">
        <v>954294</v>
      </c>
      <c r="I4848" t="s">
        <v>313</v>
      </c>
      <c r="J4848" t="s">
        <v>39</v>
      </c>
      <c r="K4848">
        <v>1</v>
      </c>
      <c r="S4848">
        <v>1</v>
      </c>
      <c r="T4848">
        <v>0</v>
      </c>
      <c r="U4848">
        <v>0</v>
      </c>
      <c r="V4848">
        <v>0</v>
      </c>
      <c r="W4848">
        <v>1</v>
      </c>
      <c r="X4848">
        <v>0</v>
      </c>
      <c r="Y4848">
        <v>1</v>
      </c>
      <c r="Z4848">
        <v>1</v>
      </c>
      <c r="AA4848">
        <v>0</v>
      </c>
    </row>
    <row r="4849" spans="4:27" x14ac:dyDescent="0.3">
      <c r="D4849">
        <v>4845</v>
      </c>
      <c r="E4849">
        <v>1731</v>
      </c>
      <c r="F4849">
        <v>0</v>
      </c>
      <c r="G4849">
        <v>917488</v>
      </c>
      <c r="I4849" t="s">
        <v>313</v>
      </c>
      <c r="J4849" t="s">
        <v>38</v>
      </c>
      <c r="L4849">
        <v>1</v>
      </c>
      <c r="M4849">
        <v>0</v>
      </c>
      <c r="N4849">
        <v>0</v>
      </c>
      <c r="S4849">
        <v>0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1</v>
      </c>
      <c r="AA4849">
        <v>0</v>
      </c>
    </row>
    <row r="4850" spans="4:27" x14ac:dyDescent="0.3">
      <c r="D4850">
        <v>4846</v>
      </c>
      <c r="E4850">
        <v>1731</v>
      </c>
      <c r="F4850">
        <v>0</v>
      </c>
      <c r="G4850">
        <v>725422</v>
      </c>
      <c r="I4850" t="s">
        <v>313</v>
      </c>
      <c r="J4850" t="s">
        <v>38</v>
      </c>
      <c r="L4850">
        <v>0</v>
      </c>
      <c r="M4850">
        <v>1</v>
      </c>
      <c r="N4850">
        <v>0</v>
      </c>
      <c r="S4850">
        <v>0</v>
      </c>
      <c r="T4850">
        <v>1</v>
      </c>
      <c r="U4850">
        <v>0</v>
      </c>
      <c r="V4850">
        <v>0</v>
      </c>
      <c r="W4850">
        <v>1</v>
      </c>
      <c r="X4850">
        <v>1</v>
      </c>
      <c r="Y4850">
        <v>0</v>
      </c>
      <c r="Z4850">
        <v>0</v>
      </c>
      <c r="AA4850">
        <v>1</v>
      </c>
    </row>
    <row r="4851" spans="4:27" x14ac:dyDescent="0.3">
      <c r="D4851">
        <v>4847</v>
      </c>
      <c r="E4851">
        <v>1731</v>
      </c>
      <c r="F4851">
        <v>0</v>
      </c>
      <c r="G4851">
        <v>487161</v>
      </c>
      <c r="I4851" t="s">
        <v>313</v>
      </c>
      <c r="J4851" t="s">
        <v>39</v>
      </c>
      <c r="K4851">
        <v>0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  <c r="AA4851">
        <v>1</v>
      </c>
    </row>
    <row r="4852" spans="4:27" x14ac:dyDescent="0.3">
      <c r="D4852">
        <v>4848</v>
      </c>
      <c r="E4852">
        <v>1731</v>
      </c>
      <c r="F4852">
        <v>0</v>
      </c>
      <c r="G4852">
        <v>646938</v>
      </c>
      <c r="I4852" t="s">
        <v>313</v>
      </c>
      <c r="J4852" t="s">
        <v>38</v>
      </c>
      <c r="L4852">
        <v>0</v>
      </c>
      <c r="M4852">
        <v>0</v>
      </c>
      <c r="N4852">
        <v>0</v>
      </c>
      <c r="S4852">
        <v>0</v>
      </c>
      <c r="T4852">
        <v>0</v>
      </c>
      <c r="U4852">
        <v>0</v>
      </c>
      <c r="V4852">
        <v>0</v>
      </c>
      <c r="W4852">
        <v>1</v>
      </c>
      <c r="X4852">
        <v>0</v>
      </c>
      <c r="Y4852">
        <v>0</v>
      </c>
      <c r="Z4852">
        <v>1</v>
      </c>
      <c r="AA4852">
        <v>0</v>
      </c>
    </row>
    <row r="4853" spans="4:27" x14ac:dyDescent="0.3">
      <c r="D4853">
        <v>4849</v>
      </c>
      <c r="E4853">
        <v>1731</v>
      </c>
      <c r="F4853">
        <v>0</v>
      </c>
      <c r="G4853">
        <v>37767</v>
      </c>
      <c r="I4853" t="s">
        <v>313</v>
      </c>
      <c r="J4853" t="s">
        <v>39</v>
      </c>
      <c r="K4853">
        <v>0</v>
      </c>
      <c r="S4853">
        <v>1</v>
      </c>
      <c r="T4853">
        <v>0</v>
      </c>
      <c r="U4853">
        <v>0</v>
      </c>
      <c r="V4853">
        <v>0</v>
      </c>
      <c r="W4853">
        <v>1</v>
      </c>
      <c r="X4853">
        <v>1</v>
      </c>
      <c r="Y4853">
        <v>0</v>
      </c>
      <c r="Z4853">
        <v>0</v>
      </c>
      <c r="AA4853">
        <v>1</v>
      </c>
    </row>
    <row r="4854" spans="4:27" x14ac:dyDescent="0.3">
      <c r="D4854">
        <v>4850</v>
      </c>
      <c r="E4854">
        <v>1731</v>
      </c>
      <c r="F4854">
        <v>0</v>
      </c>
      <c r="G4854">
        <v>817609</v>
      </c>
      <c r="I4854" t="s">
        <v>313</v>
      </c>
      <c r="J4854" t="s">
        <v>38</v>
      </c>
      <c r="L4854">
        <v>0</v>
      </c>
      <c r="M4854">
        <v>1</v>
      </c>
      <c r="N4854">
        <v>0</v>
      </c>
      <c r="S4854">
        <v>0</v>
      </c>
      <c r="T4854">
        <v>0</v>
      </c>
      <c r="U4854">
        <v>0</v>
      </c>
      <c r="V4854">
        <v>0</v>
      </c>
      <c r="W4854">
        <v>0</v>
      </c>
      <c r="X4854">
        <v>1</v>
      </c>
      <c r="Y4854">
        <v>0</v>
      </c>
      <c r="Z4854">
        <v>0</v>
      </c>
      <c r="AA4854">
        <v>1</v>
      </c>
    </row>
    <row r="4855" spans="4:27" x14ac:dyDescent="0.3">
      <c r="D4855">
        <v>4851</v>
      </c>
      <c r="E4855">
        <v>1731</v>
      </c>
      <c r="F4855">
        <v>0</v>
      </c>
      <c r="G4855">
        <v>317464</v>
      </c>
      <c r="I4855" t="s">
        <v>313</v>
      </c>
      <c r="J4855" t="s">
        <v>38</v>
      </c>
      <c r="L4855">
        <v>1</v>
      </c>
      <c r="M4855">
        <v>0</v>
      </c>
      <c r="N4855">
        <v>0</v>
      </c>
      <c r="S4855">
        <v>1</v>
      </c>
      <c r="T4855">
        <v>0</v>
      </c>
      <c r="U4855">
        <v>0</v>
      </c>
      <c r="V4855">
        <v>1</v>
      </c>
      <c r="W4855">
        <v>0</v>
      </c>
      <c r="X4855">
        <v>1</v>
      </c>
      <c r="Y4855">
        <v>0</v>
      </c>
      <c r="Z4855">
        <v>1</v>
      </c>
      <c r="AA4855">
        <v>0</v>
      </c>
    </row>
    <row r="4856" spans="4:27" x14ac:dyDescent="0.3">
      <c r="D4856">
        <v>4852</v>
      </c>
      <c r="E4856">
        <v>2079</v>
      </c>
      <c r="F4856">
        <v>0</v>
      </c>
      <c r="G4856">
        <v>561297</v>
      </c>
      <c r="I4856" t="s">
        <v>313</v>
      </c>
      <c r="J4856" t="s">
        <v>36</v>
      </c>
      <c r="Q4856">
        <v>0</v>
      </c>
      <c r="R4856">
        <v>1</v>
      </c>
      <c r="S4856">
        <v>0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1</v>
      </c>
      <c r="Z4856">
        <v>1</v>
      </c>
      <c r="AA4856">
        <v>0</v>
      </c>
    </row>
    <row r="4857" spans="4:27" x14ac:dyDescent="0.3">
      <c r="D4857">
        <v>4853</v>
      </c>
      <c r="E4857">
        <v>2079</v>
      </c>
      <c r="F4857">
        <v>0</v>
      </c>
      <c r="G4857">
        <v>400666</v>
      </c>
      <c r="I4857" t="s">
        <v>313</v>
      </c>
      <c r="J4857" t="s">
        <v>39</v>
      </c>
      <c r="K4857">
        <v>1</v>
      </c>
      <c r="S4857">
        <v>0</v>
      </c>
      <c r="T4857">
        <v>1</v>
      </c>
      <c r="U4857">
        <v>0</v>
      </c>
      <c r="V4857">
        <v>1</v>
      </c>
      <c r="W4857">
        <v>0</v>
      </c>
      <c r="X4857">
        <v>0</v>
      </c>
      <c r="Y4857">
        <v>1</v>
      </c>
      <c r="Z4857">
        <v>1</v>
      </c>
      <c r="AA4857">
        <v>0</v>
      </c>
    </row>
    <row r="4858" spans="4:27" x14ac:dyDescent="0.3">
      <c r="D4858">
        <v>4854</v>
      </c>
      <c r="E4858">
        <v>2079</v>
      </c>
      <c r="F4858">
        <v>0</v>
      </c>
      <c r="G4858">
        <v>738933</v>
      </c>
      <c r="I4858" t="s">
        <v>313</v>
      </c>
      <c r="J4858" t="s">
        <v>35</v>
      </c>
      <c r="S4858">
        <v>1</v>
      </c>
      <c r="T4858">
        <v>0</v>
      </c>
      <c r="U4858">
        <v>0</v>
      </c>
      <c r="V4858">
        <v>1</v>
      </c>
      <c r="W4858">
        <v>0</v>
      </c>
      <c r="X4858">
        <v>0</v>
      </c>
      <c r="Y4858">
        <v>0</v>
      </c>
      <c r="Z4858">
        <v>1</v>
      </c>
      <c r="AA4858">
        <v>0</v>
      </c>
    </row>
    <row r="4859" spans="4:27" x14ac:dyDescent="0.3">
      <c r="D4859">
        <v>4855</v>
      </c>
      <c r="E4859">
        <v>2079</v>
      </c>
      <c r="F4859">
        <v>0</v>
      </c>
      <c r="G4859">
        <v>874436</v>
      </c>
      <c r="I4859" t="s">
        <v>313</v>
      </c>
      <c r="J4859" t="s">
        <v>35</v>
      </c>
      <c r="S4859">
        <v>1</v>
      </c>
      <c r="T4859">
        <v>0</v>
      </c>
      <c r="U4859">
        <v>1</v>
      </c>
      <c r="V4859">
        <v>0</v>
      </c>
      <c r="W4859">
        <v>0</v>
      </c>
      <c r="X4859">
        <v>0</v>
      </c>
      <c r="Y4859">
        <v>1</v>
      </c>
      <c r="Z4859">
        <v>1</v>
      </c>
      <c r="AA4859">
        <v>0</v>
      </c>
    </row>
    <row r="4860" spans="4:27" x14ac:dyDescent="0.3">
      <c r="D4860">
        <v>4856</v>
      </c>
      <c r="E4860">
        <v>2079</v>
      </c>
      <c r="F4860">
        <v>0</v>
      </c>
      <c r="G4860">
        <v>464792</v>
      </c>
      <c r="I4860" t="s">
        <v>313</v>
      </c>
      <c r="J4860" t="s">
        <v>36</v>
      </c>
      <c r="Q4860">
        <v>0</v>
      </c>
      <c r="R4860">
        <v>1</v>
      </c>
      <c r="S4860">
        <v>1</v>
      </c>
      <c r="T4860">
        <v>0</v>
      </c>
      <c r="U4860">
        <v>1</v>
      </c>
      <c r="V4860">
        <v>0</v>
      </c>
      <c r="W4860">
        <v>0</v>
      </c>
      <c r="X4860">
        <v>0</v>
      </c>
      <c r="Y4860">
        <v>1</v>
      </c>
      <c r="Z4860">
        <v>1</v>
      </c>
      <c r="AA4860">
        <v>0</v>
      </c>
    </row>
    <row r="4861" spans="4:27" x14ac:dyDescent="0.3">
      <c r="D4861">
        <v>4857</v>
      </c>
      <c r="E4861">
        <v>2079</v>
      </c>
      <c r="F4861">
        <v>0</v>
      </c>
      <c r="G4861">
        <v>587525</v>
      </c>
      <c r="I4861" t="s">
        <v>313</v>
      </c>
      <c r="J4861" t="s">
        <v>35</v>
      </c>
      <c r="S4861">
        <v>1</v>
      </c>
      <c r="T4861">
        <v>0</v>
      </c>
      <c r="U4861">
        <v>0</v>
      </c>
      <c r="V4861">
        <v>0</v>
      </c>
      <c r="W4861">
        <v>1</v>
      </c>
      <c r="X4861">
        <v>1</v>
      </c>
      <c r="Y4861">
        <v>0</v>
      </c>
      <c r="Z4861">
        <v>0</v>
      </c>
      <c r="AA4861">
        <v>1</v>
      </c>
    </row>
    <row r="4862" spans="4:27" x14ac:dyDescent="0.3">
      <c r="D4862">
        <v>4858</v>
      </c>
      <c r="E4862">
        <v>2079</v>
      </c>
      <c r="F4862">
        <v>0</v>
      </c>
      <c r="G4862">
        <v>34915</v>
      </c>
      <c r="I4862" t="s">
        <v>313</v>
      </c>
      <c r="J4862" t="s">
        <v>39</v>
      </c>
      <c r="K4862">
        <v>1</v>
      </c>
      <c r="S4862">
        <v>1</v>
      </c>
      <c r="T4862">
        <v>0</v>
      </c>
      <c r="U4862">
        <v>1</v>
      </c>
      <c r="V4862">
        <v>0</v>
      </c>
      <c r="W4862">
        <v>0</v>
      </c>
      <c r="X4862">
        <v>1</v>
      </c>
      <c r="Y4862">
        <v>0</v>
      </c>
      <c r="Z4862">
        <v>1</v>
      </c>
      <c r="AA4862">
        <v>0</v>
      </c>
    </row>
    <row r="4863" spans="4:27" x14ac:dyDescent="0.3">
      <c r="D4863">
        <v>4859</v>
      </c>
      <c r="E4863">
        <v>2079</v>
      </c>
      <c r="F4863">
        <v>0</v>
      </c>
      <c r="G4863">
        <v>398172</v>
      </c>
      <c r="I4863" t="s">
        <v>313</v>
      </c>
      <c r="J4863" t="s">
        <v>37</v>
      </c>
      <c r="O4863">
        <v>1</v>
      </c>
      <c r="P4863">
        <v>0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1</v>
      </c>
      <c r="Y4863">
        <v>0</v>
      </c>
      <c r="Z4863">
        <v>0</v>
      </c>
      <c r="AA4863">
        <v>0</v>
      </c>
    </row>
    <row r="4864" spans="4:27" x14ac:dyDescent="0.3">
      <c r="D4864">
        <v>4860</v>
      </c>
      <c r="E4864">
        <v>2079</v>
      </c>
      <c r="F4864">
        <v>0</v>
      </c>
      <c r="G4864">
        <v>570320</v>
      </c>
      <c r="I4864" t="s">
        <v>313</v>
      </c>
      <c r="J4864" t="s">
        <v>35</v>
      </c>
      <c r="S4864">
        <v>1</v>
      </c>
      <c r="T4864">
        <v>0</v>
      </c>
      <c r="U4864">
        <v>1</v>
      </c>
      <c r="V4864">
        <v>0</v>
      </c>
      <c r="W4864">
        <v>0</v>
      </c>
      <c r="X4864">
        <v>0</v>
      </c>
      <c r="Y4864">
        <v>1</v>
      </c>
      <c r="Z4864">
        <v>1</v>
      </c>
      <c r="AA4864">
        <v>0</v>
      </c>
    </row>
    <row r="4865" spans="4:27" x14ac:dyDescent="0.3">
      <c r="D4865">
        <v>4861</v>
      </c>
      <c r="E4865">
        <v>2079</v>
      </c>
      <c r="F4865">
        <v>0</v>
      </c>
      <c r="G4865">
        <v>562700</v>
      </c>
      <c r="I4865" t="s">
        <v>313</v>
      </c>
      <c r="J4865" t="s">
        <v>38</v>
      </c>
      <c r="L4865">
        <v>0</v>
      </c>
      <c r="M4865">
        <v>1</v>
      </c>
      <c r="N4865">
        <v>0</v>
      </c>
      <c r="S4865">
        <v>1</v>
      </c>
      <c r="T4865">
        <v>0</v>
      </c>
      <c r="U4865">
        <v>0</v>
      </c>
      <c r="V4865">
        <v>0</v>
      </c>
      <c r="W4865">
        <v>1</v>
      </c>
      <c r="X4865">
        <v>1</v>
      </c>
      <c r="Y4865">
        <v>0</v>
      </c>
      <c r="Z4865">
        <v>0</v>
      </c>
      <c r="AA4865">
        <v>1</v>
      </c>
    </row>
    <row r="4866" spans="4:27" x14ac:dyDescent="0.3">
      <c r="D4866">
        <v>4862</v>
      </c>
      <c r="E4866">
        <v>2079</v>
      </c>
      <c r="F4866">
        <v>0</v>
      </c>
      <c r="G4866">
        <v>656335</v>
      </c>
      <c r="I4866" t="s">
        <v>313</v>
      </c>
      <c r="J4866" t="s">
        <v>39</v>
      </c>
      <c r="K4866">
        <v>1</v>
      </c>
      <c r="S4866">
        <v>1</v>
      </c>
      <c r="T4866">
        <v>0</v>
      </c>
      <c r="U4866">
        <v>1</v>
      </c>
      <c r="V4866">
        <v>0</v>
      </c>
      <c r="W4866">
        <v>0</v>
      </c>
      <c r="X4866">
        <v>0</v>
      </c>
      <c r="Y4866">
        <v>1</v>
      </c>
      <c r="Z4866">
        <v>1</v>
      </c>
      <c r="AA4866">
        <v>0</v>
      </c>
    </row>
    <row r="4867" spans="4:27" x14ac:dyDescent="0.3">
      <c r="D4867">
        <v>4863</v>
      </c>
      <c r="E4867">
        <v>2079</v>
      </c>
      <c r="F4867">
        <v>0</v>
      </c>
      <c r="G4867">
        <v>476352</v>
      </c>
      <c r="I4867" t="s">
        <v>313</v>
      </c>
      <c r="J4867" t="s">
        <v>35</v>
      </c>
      <c r="S4867">
        <v>0</v>
      </c>
      <c r="T4867">
        <v>1</v>
      </c>
      <c r="U4867">
        <v>0</v>
      </c>
      <c r="V4867">
        <v>1</v>
      </c>
      <c r="W4867">
        <v>0</v>
      </c>
      <c r="X4867">
        <v>1</v>
      </c>
      <c r="Y4867">
        <v>0</v>
      </c>
      <c r="Z4867">
        <v>1</v>
      </c>
      <c r="AA4867">
        <v>0</v>
      </c>
    </row>
    <row r="4868" spans="4:27" x14ac:dyDescent="0.3">
      <c r="D4868">
        <v>4864</v>
      </c>
      <c r="E4868">
        <v>2079</v>
      </c>
      <c r="F4868">
        <v>0</v>
      </c>
      <c r="G4868">
        <v>163729</v>
      </c>
      <c r="I4868" t="s">
        <v>313</v>
      </c>
      <c r="J4868" t="s">
        <v>36</v>
      </c>
      <c r="Q4868">
        <v>0</v>
      </c>
      <c r="R4868">
        <v>1</v>
      </c>
      <c r="S4868">
        <v>1</v>
      </c>
      <c r="T4868">
        <v>0</v>
      </c>
      <c r="U4868">
        <v>1</v>
      </c>
      <c r="V4868">
        <v>0</v>
      </c>
      <c r="W4868">
        <v>0</v>
      </c>
      <c r="X4868">
        <v>0</v>
      </c>
      <c r="Y4868">
        <v>1</v>
      </c>
      <c r="Z4868">
        <v>1</v>
      </c>
      <c r="AA4868">
        <v>0</v>
      </c>
    </row>
    <row r="4869" spans="4:27" x14ac:dyDescent="0.3">
      <c r="D4869">
        <v>4865</v>
      </c>
      <c r="E4869">
        <v>2079</v>
      </c>
      <c r="F4869">
        <v>0</v>
      </c>
      <c r="G4869">
        <v>638917</v>
      </c>
      <c r="I4869" t="s">
        <v>313</v>
      </c>
      <c r="J4869" t="s">
        <v>37</v>
      </c>
      <c r="O4869">
        <v>1</v>
      </c>
      <c r="P4869">
        <v>0</v>
      </c>
      <c r="S4869">
        <v>1</v>
      </c>
      <c r="T4869">
        <v>0</v>
      </c>
      <c r="U4869">
        <v>0</v>
      </c>
      <c r="V4869">
        <v>0</v>
      </c>
      <c r="W4869">
        <v>1</v>
      </c>
      <c r="X4869">
        <v>0</v>
      </c>
      <c r="Y4869">
        <v>1</v>
      </c>
      <c r="Z4869">
        <v>0</v>
      </c>
      <c r="AA4869">
        <v>1</v>
      </c>
    </row>
    <row r="4870" spans="4:27" x14ac:dyDescent="0.3">
      <c r="D4870">
        <v>4866</v>
      </c>
      <c r="E4870">
        <v>2079</v>
      </c>
      <c r="F4870">
        <v>0</v>
      </c>
      <c r="G4870">
        <v>35834</v>
      </c>
      <c r="I4870" t="s">
        <v>313</v>
      </c>
      <c r="J4870" t="s">
        <v>36</v>
      </c>
      <c r="Q4870">
        <v>0</v>
      </c>
      <c r="R4870">
        <v>1</v>
      </c>
      <c r="S4870">
        <v>0</v>
      </c>
      <c r="T4870">
        <v>1</v>
      </c>
      <c r="U4870">
        <v>0</v>
      </c>
      <c r="V4870">
        <v>1</v>
      </c>
      <c r="W4870">
        <v>0</v>
      </c>
      <c r="X4870">
        <v>0</v>
      </c>
      <c r="Y4870">
        <v>1</v>
      </c>
      <c r="Z4870">
        <v>0</v>
      </c>
      <c r="AA4870">
        <v>1</v>
      </c>
    </row>
    <row r="4871" spans="4:27" x14ac:dyDescent="0.3">
      <c r="D4871">
        <v>4867</v>
      </c>
      <c r="E4871">
        <v>2079</v>
      </c>
      <c r="F4871">
        <v>0</v>
      </c>
      <c r="G4871">
        <v>939971</v>
      </c>
      <c r="I4871" t="s">
        <v>313</v>
      </c>
      <c r="J4871" t="s">
        <v>35</v>
      </c>
      <c r="S4871">
        <v>0</v>
      </c>
      <c r="T4871">
        <v>1</v>
      </c>
      <c r="U4871">
        <v>0</v>
      </c>
      <c r="V4871">
        <v>0</v>
      </c>
      <c r="W4871">
        <v>1</v>
      </c>
      <c r="X4871">
        <v>1</v>
      </c>
      <c r="Y4871">
        <v>0</v>
      </c>
      <c r="Z4871">
        <v>1</v>
      </c>
      <c r="AA4871">
        <v>0</v>
      </c>
    </row>
    <row r="4872" spans="4:27" x14ac:dyDescent="0.3">
      <c r="D4872">
        <v>4868</v>
      </c>
      <c r="E4872">
        <v>2079</v>
      </c>
      <c r="F4872">
        <v>0</v>
      </c>
      <c r="G4872">
        <v>175399</v>
      </c>
      <c r="I4872" t="s">
        <v>313</v>
      </c>
      <c r="J4872" t="s">
        <v>35</v>
      </c>
      <c r="S4872">
        <v>0</v>
      </c>
      <c r="T4872">
        <v>1</v>
      </c>
      <c r="U4872">
        <v>0</v>
      </c>
      <c r="V4872">
        <v>1</v>
      </c>
      <c r="W4872">
        <v>0</v>
      </c>
      <c r="X4872">
        <v>1</v>
      </c>
      <c r="Y4872">
        <v>0</v>
      </c>
      <c r="Z4872">
        <v>1</v>
      </c>
      <c r="AA4872">
        <v>0</v>
      </c>
    </row>
    <row r="4873" spans="4:27" x14ac:dyDescent="0.3">
      <c r="D4873">
        <v>4869</v>
      </c>
      <c r="E4873">
        <v>2079</v>
      </c>
      <c r="F4873">
        <v>0</v>
      </c>
      <c r="G4873">
        <v>699180</v>
      </c>
      <c r="I4873" t="s">
        <v>313</v>
      </c>
      <c r="J4873" t="s">
        <v>35</v>
      </c>
      <c r="S4873">
        <v>1</v>
      </c>
      <c r="T4873">
        <v>0</v>
      </c>
      <c r="U4873">
        <v>0</v>
      </c>
      <c r="V4873">
        <v>0</v>
      </c>
      <c r="W4873">
        <v>1</v>
      </c>
      <c r="X4873">
        <v>1</v>
      </c>
      <c r="Y4873">
        <v>0</v>
      </c>
      <c r="Z4873">
        <v>1</v>
      </c>
      <c r="AA4873">
        <v>0</v>
      </c>
    </row>
    <row r="4874" spans="4:27" x14ac:dyDescent="0.3">
      <c r="D4874">
        <v>4870</v>
      </c>
      <c r="E4874">
        <v>2079</v>
      </c>
      <c r="F4874">
        <v>0</v>
      </c>
      <c r="G4874">
        <v>261223</v>
      </c>
      <c r="I4874" t="s">
        <v>313</v>
      </c>
      <c r="J4874" t="s">
        <v>36</v>
      </c>
      <c r="Q4874">
        <v>1</v>
      </c>
      <c r="R4874">
        <v>0</v>
      </c>
      <c r="S4874">
        <v>1</v>
      </c>
      <c r="T4874">
        <v>0</v>
      </c>
      <c r="U4874">
        <v>0</v>
      </c>
      <c r="V4874">
        <v>0</v>
      </c>
      <c r="W4874">
        <v>1</v>
      </c>
      <c r="X4874">
        <v>1</v>
      </c>
      <c r="Y4874">
        <v>0</v>
      </c>
      <c r="Z4874">
        <v>0</v>
      </c>
      <c r="AA4874">
        <v>1</v>
      </c>
    </row>
    <row r="4875" spans="4:27" x14ac:dyDescent="0.3">
      <c r="D4875">
        <v>4871</v>
      </c>
      <c r="E4875">
        <v>2079</v>
      </c>
      <c r="F4875">
        <v>0</v>
      </c>
      <c r="G4875">
        <v>697047</v>
      </c>
      <c r="I4875" t="s">
        <v>313</v>
      </c>
      <c r="J4875" t="s">
        <v>39</v>
      </c>
      <c r="K4875">
        <v>1</v>
      </c>
      <c r="S4875">
        <v>1</v>
      </c>
      <c r="T4875">
        <v>0</v>
      </c>
      <c r="U4875">
        <v>0</v>
      </c>
      <c r="V4875">
        <v>0</v>
      </c>
      <c r="W4875">
        <v>1</v>
      </c>
      <c r="X4875">
        <v>0</v>
      </c>
      <c r="Y4875">
        <v>1</v>
      </c>
      <c r="Z4875">
        <v>0</v>
      </c>
      <c r="AA4875">
        <v>1</v>
      </c>
    </row>
    <row r="4876" spans="4:27" x14ac:dyDescent="0.3">
      <c r="D4876">
        <v>4872</v>
      </c>
      <c r="E4876">
        <v>2079</v>
      </c>
      <c r="F4876">
        <v>0</v>
      </c>
      <c r="G4876">
        <v>635858</v>
      </c>
      <c r="I4876" t="s">
        <v>313</v>
      </c>
      <c r="J4876" t="s">
        <v>39</v>
      </c>
      <c r="K4876">
        <v>1</v>
      </c>
      <c r="S4876">
        <v>0</v>
      </c>
      <c r="T4876">
        <v>1</v>
      </c>
      <c r="U4876">
        <v>0</v>
      </c>
      <c r="V4876">
        <v>1</v>
      </c>
      <c r="W4876">
        <v>0</v>
      </c>
      <c r="X4876">
        <v>1</v>
      </c>
      <c r="Y4876">
        <v>0</v>
      </c>
      <c r="Z4876">
        <v>0</v>
      </c>
      <c r="AA4876">
        <v>0</v>
      </c>
    </row>
    <row r="4877" spans="4:27" x14ac:dyDescent="0.3">
      <c r="D4877">
        <v>4873</v>
      </c>
      <c r="E4877">
        <v>2079</v>
      </c>
      <c r="F4877">
        <v>0</v>
      </c>
      <c r="G4877">
        <v>992081</v>
      </c>
      <c r="I4877" t="s">
        <v>313</v>
      </c>
      <c r="J4877" t="s">
        <v>35</v>
      </c>
      <c r="S4877">
        <v>1</v>
      </c>
      <c r="T4877">
        <v>0</v>
      </c>
      <c r="U4877">
        <v>1</v>
      </c>
      <c r="V4877">
        <v>0</v>
      </c>
      <c r="W4877">
        <v>0</v>
      </c>
      <c r="X4877">
        <v>0</v>
      </c>
      <c r="Y4877">
        <v>1</v>
      </c>
      <c r="Z4877">
        <v>1</v>
      </c>
      <c r="AA4877">
        <v>0</v>
      </c>
    </row>
    <row r="4878" spans="4:27" x14ac:dyDescent="0.3">
      <c r="D4878">
        <v>4874</v>
      </c>
      <c r="E4878">
        <v>2079</v>
      </c>
      <c r="F4878">
        <v>0</v>
      </c>
      <c r="G4878">
        <v>99169</v>
      </c>
      <c r="I4878" t="s">
        <v>313</v>
      </c>
      <c r="J4878" t="s">
        <v>36</v>
      </c>
      <c r="Q4878">
        <v>0</v>
      </c>
      <c r="R4878">
        <v>1</v>
      </c>
      <c r="S4878">
        <v>0</v>
      </c>
      <c r="T4878">
        <v>1</v>
      </c>
      <c r="U4878">
        <v>0</v>
      </c>
      <c r="V4878">
        <v>0</v>
      </c>
      <c r="W4878">
        <v>1</v>
      </c>
      <c r="X4878">
        <v>1</v>
      </c>
      <c r="Y4878">
        <v>0</v>
      </c>
      <c r="Z4878">
        <v>1</v>
      </c>
      <c r="AA4878">
        <v>0</v>
      </c>
    </row>
    <row r="4879" spans="4:27" x14ac:dyDescent="0.3">
      <c r="D4879">
        <v>4875</v>
      </c>
      <c r="E4879">
        <v>2079</v>
      </c>
      <c r="F4879">
        <v>0</v>
      </c>
      <c r="G4879">
        <v>759410</v>
      </c>
      <c r="I4879" t="s">
        <v>313</v>
      </c>
      <c r="J4879" t="s">
        <v>35</v>
      </c>
      <c r="S4879">
        <v>0</v>
      </c>
      <c r="T4879">
        <v>1</v>
      </c>
      <c r="U4879">
        <v>1</v>
      </c>
      <c r="V4879">
        <v>0</v>
      </c>
      <c r="W4879">
        <v>0</v>
      </c>
      <c r="X4879">
        <v>1</v>
      </c>
      <c r="Y4879">
        <v>0</v>
      </c>
      <c r="Z4879">
        <v>1</v>
      </c>
      <c r="AA4879">
        <v>0</v>
      </c>
    </row>
    <row r="4880" spans="4:27" x14ac:dyDescent="0.3">
      <c r="D4880">
        <v>4876</v>
      </c>
      <c r="E4880">
        <v>2079</v>
      </c>
      <c r="F4880">
        <v>0</v>
      </c>
      <c r="G4880">
        <v>207502</v>
      </c>
      <c r="I4880" t="s">
        <v>313</v>
      </c>
      <c r="J4880" t="s">
        <v>35</v>
      </c>
      <c r="S4880">
        <v>0</v>
      </c>
      <c r="T4880">
        <v>1</v>
      </c>
      <c r="U4880">
        <v>0</v>
      </c>
      <c r="V4880">
        <v>1</v>
      </c>
      <c r="W4880">
        <v>0</v>
      </c>
      <c r="X4880">
        <v>0</v>
      </c>
      <c r="Y4880">
        <v>1</v>
      </c>
      <c r="Z4880">
        <v>1</v>
      </c>
      <c r="AA4880">
        <v>0</v>
      </c>
    </row>
    <row r="4881" spans="4:27" x14ac:dyDescent="0.3">
      <c r="D4881">
        <v>4877</v>
      </c>
      <c r="E4881">
        <v>2079</v>
      </c>
      <c r="F4881">
        <v>0</v>
      </c>
      <c r="G4881">
        <v>509648</v>
      </c>
      <c r="I4881" t="s">
        <v>313</v>
      </c>
      <c r="J4881" t="s">
        <v>36</v>
      </c>
      <c r="Q4881">
        <v>0</v>
      </c>
      <c r="R4881">
        <v>1</v>
      </c>
      <c r="S4881">
        <v>1</v>
      </c>
      <c r="T4881">
        <v>0</v>
      </c>
      <c r="U4881">
        <v>1</v>
      </c>
      <c r="V4881">
        <v>0</v>
      </c>
      <c r="W4881">
        <v>0</v>
      </c>
      <c r="X4881">
        <v>0</v>
      </c>
      <c r="Y4881">
        <v>1</v>
      </c>
      <c r="Z4881">
        <v>1</v>
      </c>
      <c r="AA4881">
        <v>0</v>
      </c>
    </row>
    <row r="4882" spans="4:27" x14ac:dyDescent="0.3">
      <c r="D4882">
        <v>4878</v>
      </c>
      <c r="E4882">
        <v>2079</v>
      </c>
      <c r="F4882">
        <v>0</v>
      </c>
      <c r="G4882">
        <v>280640</v>
      </c>
      <c r="I4882" t="s">
        <v>313</v>
      </c>
      <c r="J4882" t="s">
        <v>36</v>
      </c>
      <c r="Q4882">
        <v>0</v>
      </c>
      <c r="R4882">
        <v>1</v>
      </c>
      <c r="S4882">
        <v>1</v>
      </c>
      <c r="T4882">
        <v>0</v>
      </c>
      <c r="U4882">
        <v>0</v>
      </c>
      <c r="V4882">
        <v>0</v>
      </c>
      <c r="W4882">
        <v>1</v>
      </c>
      <c r="X4882">
        <v>0</v>
      </c>
      <c r="Y4882">
        <v>1</v>
      </c>
      <c r="Z4882">
        <v>1</v>
      </c>
      <c r="AA4882">
        <v>0</v>
      </c>
    </row>
    <row r="4883" spans="4:27" x14ac:dyDescent="0.3">
      <c r="D4883">
        <v>4879</v>
      </c>
      <c r="E4883">
        <v>2079</v>
      </c>
      <c r="F4883">
        <v>0</v>
      </c>
      <c r="G4883">
        <v>342068</v>
      </c>
      <c r="I4883" t="s">
        <v>313</v>
      </c>
      <c r="J4883" t="s">
        <v>35</v>
      </c>
      <c r="S4883">
        <v>0</v>
      </c>
      <c r="T4883">
        <v>1</v>
      </c>
      <c r="U4883">
        <v>0</v>
      </c>
      <c r="V4883">
        <v>1</v>
      </c>
      <c r="W4883">
        <v>0</v>
      </c>
      <c r="X4883">
        <v>1</v>
      </c>
      <c r="Y4883">
        <v>0</v>
      </c>
      <c r="Z4883">
        <v>0</v>
      </c>
      <c r="AA4883">
        <v>1</v>
      </c>
    </row>
    <row r="4884" spans="4:27" x14ac:dyDescent="0.3">
      <c r="D4884">
        <v>4880</v>
      </c>
      <c r="E4884">
        <v>2079</v>
      </c>
      <c r="F4884">
        <v>0</v>
      </c>
      <c r="G4884">
        <v>797063</v>
      </c>
      <c r="I4884" t="s">
        <v>313</v>
      </c>
      <c r="J4884" t="s">
        <v>35</v>
      </c>
      <c r="S4884">
        <v>0</v>
      </c>
      <c r="T4884">
        <v>1</v>
      </c>
      <c r="U4884">
        <v>1</v>
      </c>
      <c r="V4884">
        <v>0</v>
      </c>
      <c r="W4884">
        <v>0</v>
      </c>
      <c r="X4884">
        <v>1</v>
      </c>
      <c r="Y4884">
        <v>0</v>
      </c>
      <c r="Z4884">
        <v>1</v>
      </c>
      <c r="AA4884">
        <v>0</v>
      </c>
    </row>
    <row r="4885" spans="4:27" x14ac:dyDescent="0.3">
      <c r="D4885">
        <v>4881</v>
      </c>
      <c r="E4885">
        <v>2079</v>
      </c>
      <c r="F4885">
        <v>0</v>
      </c>
      <c r="G4885">
        <v>214755</v>
      </c>
      <c r="I4885" t="s">
        <v>313</v>
      </c>
      <c r="J4885" t="s">
        <v>39</v>
      </c>
      <c r="K4885">
        <v>0</v>
      </c>
      <c r="S4885">
        <v>0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1</v>
      </c>
      <c r="AA4885">
        <v>0</v>
      </c>
    </row>
    <row r="4886" spans="4:27" x14ac:dyDescent="0.3">
      <c r="D4886">
        <v>4882</v>
      </c>
      <c r="E4886">
        <v>2079</v>
      </c>
      <c r="F4886">
        <v>0</v>
      </c>
      <c r="G4886">
        <v>860201</v>
      </c>
      <c r="I4886" t="s">
        <v>313</v>
      </c>
      <c r="J4886" t="s">
        <v>35</v>
      </c>
      <c r="S4886">
        <v>1</v>
      </c>
      <c r="T4886">
        <v>0</v>
      </c>
      <c r="U4886">
        <v>0</v>
      </c>
      <c r="V4886">
        <v>1</v>
      </c>
      <c r="W4886">
        <v>0</v>
      </c>
      <c r="X4886">
        <v>0</v>
      </c>
      <c r="Y4886">
        <v>1</v>
      </c>
      <c r="Z4886">
        <v>1</v>
      </c>
      <c r="AA4886">
        <v>0</v>
      </c>
    </row>
    <row r="4887" spans="4:27" x14ac:dyDescent="0.3">
      <c r="D4887">
        <v>4883</v>
      </c>
      <c r="E4887">
        <v>2079</v>
      </c>
      <c r="F4887">
        <v>0</v>
      </c>
      <c r="G4887">
        <v>336816</v>
      </c>
      <c r="I4887" t="s">
        <v>313</v>
      </c>
      <c r="J4887" t="s">
        <v>36</v>
      </c>
      <c r="Q4887">
        <v>0</v>
      </c>
      <c r="R4887">
        <v>1</v>
      </c>
      <c r="S4887">
        <v>1</v>
      </c>
      <c r="T4887">
        <v>0</v>
      </c>
      <c r="U4887">
        <v>0</v>
      </c>
      <c r="V4887">
        <v>1</v>
      </c>
      <c r="W4887">
        <v>0</v>
      </c>
      <c r="X4887">
        <v>1</v>
      </c>
      <c r="Y4887">
        <v>0</v>
      </c>
      <c r="Z4887">
        <v>1</v>
      </c>
      <c r="AA4887">
        <v>0</v>
      </c>
    </row>
    <row r="4888" spans="4:27" x14ac:dyDescent="0.3">
      <c r="D4888">
        <v>4884</v>
      </c>
      <c r="E4888">
        <v>2079</v>
      </c>
      <c r="F4888">
        <v>0</v>
      </c>
      <c r="G4888">
        <v>722870</v>
      </c>
      <c r="I4888" t="s">
        <v>313</v>
      </c>
      <c r="J4888" t="s">
        <v>37</v>
      </c>
      <c r="O4888">
        <v>1</v>
      </c>
      <c r="P4888">
        <v>0</v>
      </c>
      <c r="S4888">
        <v>0</v>
      </c>
      <c r="T4888">
        <v>1</v>
      </c>
      <c r="U4888">
        <v>0</v>
      </c>
      <c r="V4888">
        <v>0</v>
      </c>
      <c r="W4888">
        <v>1</v>
      </c>
      <c r="X4888">
        <v>0</v>
      </c>
      <c r="Y4888">
        <v>0</v>
      </c>
      <c r="Z4888">
        <v>0</v>
      </c>
      <c r="AA4888">
        <v>1</v>
      </c>
    </row>
    <row r="4889" spans="4:27" x14ac:dyDescent="0.3">
      <c r="D4889">
        <v>4885</v>
      </c>
      <c r="E4889">
        <v>2079</v>
      </c>
      <c r="F4889">
        <v>0</v>
      </c>
      <c r="G4889">
        <v>573454</v>
      </c>
      <c r="I4889" t="s">
        <v>313</v>
      </c>
      <c r="J4889" t="s">
        <v>36</v>
      </c>
      <c r="Q4889">
        <v>0</v>
      </c>
      <c r="R4889">
        <v>1</v>
      </c>
      <c r="S4889">
        <v>0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1</v>
      </c>
    </row>
    <row r="4890" spans="4:27" x14ac:dyDescent="0.3">
      <c r="D4890">
        <v>4886</v>
      </c>
      <c r="E4890">
        <v>2079</v>
      </c>
      <c r="F4890">
        <v>0</v>
      </c>
      <c r="G4890">
        <v>273498</v>
      </c>
      <c r="I4890" t="s">
        <v>313</v>
      </c>
      <c r="J4890" t="s">
        <v>35</v>
      </c>
      <c r="S4890">
        <v>0</v>
      </c>
      <c r="T4890">
        <v>1</v>
      </c>
      <c r="U4890">
        <v>0</v>
      </c>
      <c r="V4890">
        <v>1</v>
      </c>
      <c r="W4890">
        <v>0</v>
      </c>
      <c r="X4890">
        <v>0</v>
      </c>
      <c r="Y4890">
        <v>1</v>
      </c>
      <c r="Z4890">
        <v>0</v>
      </c>
      <c r="AA4890">
        <v>1</v>
      </c>
    </row>
    <row r="4891" spans="4:27" x14ac:dyDescent="0.3">
      <c r="D4891">
        <v>4887</v>
      </c>
      <c r="E4891">
        <v>2079</v>
      </c>
      <c r="F4891">
        <v>0</v>
      </c>
      <c r="G4891">
        <v>802549</v>
      </c>
      <c r="I4891" t="s">
        <v>313</v>
      </c>
      <c r="J4891" t="s">
        <v>36</v>
      </c>
      <c r="Q4891">
        <v>1</v>
      </c>
      <c r="R4891">
        <v>0</v>
      </c>
      <c r="S4891">
        <v>0</v>
      </c>
      <c r="T4891">
        <v>1</v>
      </c>
      <c r="U4891">
        <v>0</v>
      </c>
      <c r="V4891">
        <v>0</v>
      </c>
      <c r="W4891">
        <v>1</v>
      </c>
      <c r="X4891">
        <v>0</v>
      </c>
      <c r="Y4891">
        <v>1</v>
      </c>
      <c r="Z4891">
        <v>0</v>
      </c>
      <c r="AA4891">
        <v>1</v>
      </c>
    </row>
    <row r="4892" spans="4:27" x14ac:dyDescent="0.3">
      <c r="D4892">
        <v>4888</v>
      </c>
      <c r="E4892">
        <v>2079</v>
      </c>
      <c r="F4892">
        <v>0</v>
      </c>
      <c r="G4892">
        <v>102560</v>
      </c>
      <c r="I4892" t="s">
        <v>313</v>
      </c>
      <c r="J4892" t="s">
        <v>36</v>
      </c>
      <c r="Q4892">
        <v>1</v>
      </c>
      <c r="R4892">
        <v>0</v>
      </c>
      <c r="S4892">
        <v>1</v>
      </c>
      <c r="T4892">
        <v>0</v>
      </c>
      <c r="U4892">
        <v>0</v>
      </c>
      <c r="V4892">
        <v>0</v>
      </c>
      <c r="W4892">
        <v>1</v>
      </c>
      <c r="X4892">
        <v>1</v>
      </c>
      <c r="Y4892">
        <v>0</v>
      </c>
      <c r="Z4892">
        <v>1</v>
      </c>
      <c r="AA4892">
        <v>0</v>
      </c>
    </row>
    <row r="4893" spans="4:27" x14ac:dyDescent="0.3">
      <c r="D4893">
        <v>4889</v>
      </c>
      <c r="E4893">
        <v>2079</v>
      </c>
      <c r="F4893">
        <v>0</v>
      </c>
      <c r="G4893">
        <v>101604</v>
      </c>
      <c r="I4893" t="s">
        <v>313</v>
      </c>
      <c r="J4893" t="s">
        <v>35</v>
      </c>
      <c r="S4893">
        <v>1</v>
      </c>
      <c r="T4893">
        <v>0</v>
      </c>
      <c r="U4893">
        <v>0</v>
      </c>
      <c r="V4893">
        <v>0</v>
      </c>
      <c r="W4893">
        <v>1</v>
      </c>
      <c r="X4893">
        <v>1</v>
      </c>
      <c r="Y4893">
        <v>0</v>
      </c>
      <c r="Z4893">
        <v>0</v>
      </c>
      <c r="AA4893">
        <v>1</v>
      </c>
    </row>
    <row r="4894" spans="4:27" x14ac:dyDescent="0.3">
      <c r="D4894">
        <v>4890</v>
      </c>
      <c r="E4894">
        <v>2079</v>
      </c>
      <c r="F4894">
        <v>0</v>
      </c>
      <c r="G4894">
        <v>740185</v>
      </c>
      <c r="I4894" t="s">
        <v>313</v>
      </c>
      <c r="J4894" t="s">
        <v>35</v>
      </c>
      <c r="S4894">
        <v>0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1</v>
      </c>
      <c r="AA4894">
        <v>0</v>
      </c>
    </row>
    <row r="4895" spans="4:27" x14ac:dyDescent="0.3">
      <c r="D4895">
        <v>4891</v>
      </c>
      <c r="E4895">
        <v>2080</v>
      </c>
      <c r="F4895">
        <v>0</v>
      </c>
      <c r="G4895">
        <v>170129</v>
      </c>
      <c r="I4895" t="s">
        <v>313</v>
      </c>
      <c r="J4895" t="s">
        <v>37</v>
      </c>
      <c r="O4895">
        <v>1</v>
      </c>
      <c r="P4895">
        <v>0</v>
      </c>
      <c r="S4895">
        <v>0</v>
      </c>
      <c r="T4895">
        <v>1</v>
      </c>
      <c r="U4895">
        <v>0</v>
      </c>
      <c r="V4895">
        <v>0</v>
      </c>
      <c r="W4895">
        <v>1</v>
      </c>
      <c r="X4895">
        <v>1</v>
      </c>
      <c r="Y4895">
        <v>0</v>
      </c>
      <c r="Z4895">
        <v>1</v>
      </c>
      <c r="AA4895">
        <v>0</v>
      </c>
    </row>
    <row r="4896" spans="4:27" x14ac:dyDescent="0.3">
      <c r="D4896">
        <v>4892</v>
      </c>
      <c r="E4896">
        <v>2080</v>
      </c>
      <c r="F4896">
        <v>0</v>
      </c>
      <c r="G4896">
        <v>934519</v>
      </c>
      <c r="I4896" t="s">
        <v>313</v>
      </c>
      <c r="J4896" t="s">
        <v>35</v>
      </c>
      <c r="S4896">
        <v>0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1</v>
      </c>
      <c r="AA4896">
        <v>0</v>
      </c>
    </row>
    <row r="4897" spans="1:27" x14ac:dyDescent="0.3">
      <c r="D4897">
        <v>4893</v>
      </c>
      <c r="E4897">
        <v>2080</v>
      </c>
      <c r="F4897">
        <v>0</v>
      </c>
      <c r="G4897">
        <v>30654</v>
      </c>
      <c r="I4897" t="s">
        <v>313</v>
      </c>
      <c r="J4897" t="s">
        <v>36</v>
      </c>
      <c r="Q4897">
        <v>0</v>
      </c>
      <c r="R4897">
        <v>0</v>
      </c>
      <c r="S4897">
        <v>0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1</v>
      </c>
      <c r="AA4897">
        <v>0</v>
      </c>
    </row>
    <row r="4898" spans="1:27" x14ac:dyDescent="0.3">
      <c r="D4898">
        <v>4894</v>
      </c>
      <c r="E4898">
        <v>2080</v>
      </c>
      <c r="F4898">
        <v>0</v>
      </c>
      <c r="G4898">
        <v>162804</v>
      </c>
      <c r="I4898" t="s">
        <v>313</v>
      </c>
      <c r="J4898" t="s">
        <v>35</v>
      </c>
      <c r="S4898">
        <v>0</v>
      </c>
      <c r="T4898">
        <v>1</v>
      </c>
      <c r="U4898">
        <v>0</v>
      </c>
      <c r="V4898">
        <v>1</v>
      </c>
      <c r="W4898">
        <v>0</v>
      </c>
      <c r="X4898">
        <v>1</v>
      </c>
      <c r="Y4898">
        <v>0</v>
      </c>
      <c r="Z4898">
        <v>1</v>
      </c>
      <c r="AA4898">
        <v>0</v>
      </c>
    </row>
    <row r="4899" spans="1:27" x14ac:dyDescent="0.3">
      <c r="D4899">
        <v>4895</v>
      </c>
      <c r="E4899">
        <v>2080</v>
      </c>
      <c r="F4899">
        <v>0</v>
      </c>
      <c r="G4899">
        <v>806369</v>
      </c>
      <c r="I4899" t="s">
        <v>313</v>
      </c>
      <c r="J4899" t="s">
        <v>39</v>
      </c>
      <c r="K4899">
        <v>1</v>
      </c>
      <c r="S4899">
        <v>0</v>
      </c>
      <c r="T4899">
        <v>1</v>
      </c>
      <c r="U4899">
        <v>0</v>
      </c>
      <c r="V4899">
        <v>0</v>
      </c>
      <c r="W4899">
        <v>1</v>
      </c>
      <c r="X4899">
        <v>1</v>
      </c>
      <c r="Y4899">
        <v>0</v>
      </c>
      <c r="Z4899">
        <v>1</v>
      </c>
      <c r="AA4899">
        <v>0</v>
      </c>
    </row>
    <row r="4900" spans="1:27" x14ac:dyDescent="0.3">
      <c r="D4900">
        <v>4896</v>
      </c>
      <c r="E4900">
        <v>2080</v>
      </c>
      <c r="F4900">
        <v>0</v>
      </c>
      <c r="G4900">
        <v>109444</v>
      </c>
      <c r="I4900" t="s">
        <v>313</v>
      </c>
      <c r="J4900" t="s">
        <v>35</v>
      </c>
      <c r="S4900">
        <v>1</v>
      </c>
      <c r="T4900">
        <v>0</v>
      </c>
      <c r="U4900">
        <v>0</v>
      </c>
      <c r="V4900">
        <v>0</v>
      </c>
      <c r="W4900">
        <v>1</v>
      </c>
      <c r="X4900">
        <v>1</v>
      </c>
      <c r="Y4900">
        <v>0</v>
      </c>
      <c r="Z4900">
        <v>1</v>
      </c>
      <c r="AA4900">
        <v>0</v>
      </c>
    </row>
    <row r="4901" spans="1:27" x14ac:dyDescent="0.3">
      <c r="D4901">
        <v>4897</v>
      </c>
      <c r="E4901">
        <v>2080</v>
      </c>
      <c r="F4901">
        <v>0</v>
      </c>
      <c r="G4901">
        <v>94789</v>
      </c>
      <c r="I4901" t="s">
        <v>313</v>
      </c>
      <c r="J4901" t="s">
        <v>37</v>
      </c>
      <c r="O4901">
        <v>1</v>
      </c>
      <c r="P4901">
        <v>0</v>
      </c>
      <c r="S4901">
        <v>0</v>
      </c>
      <c r="T4901">
        <v>0</v>
      </c>
      <c r="U4901">
        <v>0</v>
      </c>
      <c r="V4901">
        <v>0</v>
      </c>
      <c r="W4901">
        <v>1</v>
      </c>
      <c r="X4901">
        <v>0</v>
      </c>
      <c r="Y4901">
        <v>1</v>
      </c>
      <c r="Z4901">
        <v>0</v>
      </c>
      <c r="AA4901">
        <v>1</v>
      </c>
    </row>
    <row r="4902" spans="1:27" x14ac:dyDescent="0.3">
      <c r="D4902">
        <v>4898</v>
      </c>
      <c r="E4902">
        <v>2872</v>
      </c>
      <c r="F4902">
        <v>0</v>
      </c>
      <c r="G4902">
        <v>239784</v>
      </c>
      <c r="I4902" t="s">
        <v>313</v>
      </c>
      <c r="J4902" t="s">
        <v>36</v>
      </c>
      <c r="Q4902">
        <v>0</v>
      </c>
      <c r="R4902">
        <v>1</v>
      </c>
      <c r="S4902">
        <v>1</v>
      </c>
      <c r="T4902">
        <v>0</v>
      </c>
      <c r="U4902">
        <v>0</v>
      </c>
      <c r="V4902">
        <v>1</v>
      </c>
      <c r="W4902">
        <v>0</v>
      </c>
      <c r="X4902">
        <v>0</v>
      </c>
      <c r="Y4902">
        <v>1</v>
      </c>
      <c r="Z4902">
        <v>0</v>
      </c>
      <c r="AA4902">
        <v>1</v>
      </c>
    </row>
    <row r="4903" spans="1:27" x14ac:dyDescent="0.3">
      <c r="D4903">
        <v>4899</v>
      </c>
      <c r="E4903">
        <v>2872</v>
      </c>
      <c r="F4903">
        <v>0</v>
      </c>
      <c r="G4903">
        <v>61196</v>
      </c>
      <c r="I4903" t="s">
        <v>313</v>
      </c>
      <c r="J4903" t="s">
        <v>35</v>
      </c>
      <c r="S4903">
        <v>0</v>
      </c>
      <c r="T4903">
        <v>1</v>
      </c>
      <c r="U4903">
        <v>0</v>
      </c>
      <c r="V4903">
        <v>0</v>
      </c>
      <c r="W4903">
        <v>1</v>
      </c>
      <c r="X4903">
        <v>1</v>
      </c>
      <c r="Y4903">
        <v>0</v>
      </c>
      <c r="Z4903">
        <v>0</v>
      </c>
      <c r="AA4903">
        <v>1</v>
      </c>
    </row>
    <row r="4904" spans="1:27" x14ac:dyDescent="0.3">
      <c r="D4904">
        <v>4900</v>
      </c>
      <c r="E4904">
        <v>2872</v>
      </c>
      <c r="F4904">
        <v>0</v>
      </c>
      <c r="G4904">
        <v>491447</v>
      </c>
      <c r="I4904" t="s">
        <v>313</v>
      </c>
      <c r="J4904" t="s">
        <v>36</v>
      </c>
      <c r="Q4904">
        <v>0</v>
      </c>
      <c r="R4904">
        <v>1</v>
      </c>
      <c r="S4904">
        <v>1</v>
      </c>
      <c r="T4904">
        <v>0</v>
      </c>
      <c r="U4904">
        <v>1</v>
      </c>
      <c r="V4904">
        <v>0</v>
      </c>
      <c r="W4904">
        <v>0</v>
      </c>
      <c r="X4904">
        <v>0</v>
      </c>
      <c r="Y4904">
        <v>1</v>
      </c>
      <c r="Z4904">
        <v>0</v>
      </c>
      <c r="AA4904">
        <v>1</v>
      </c>
    </row>
    <row r="4905" spans="1:27" x14ac:dyDescent="0.3">
      <c r="A4905" s="1">
        <v>50</v>
      </c>
      <c r="B4905" s="1">
        <f>SUM(X4905:X5005)</f>
        <v>44</v>
      </c>
      <c r="C4905" s="1">
        <f>SUM(Y4905:Y5005)</f>
        <v>49</v>
      </c>
      <c r="D4905">
        <v>4901</v>
      </c>
      <c r="E4905">
        <v>2872</v>
      </c>
      <c r="F4905">
        <v>0</v>
      </c>
      <c r="G4905">
        <v>375657</v>
      </c>
      <c r="I4905" t="s">
        <v>313</v>
      </c>
      <c r="J4905" t="s">
        <v>36</v>
      </c>
      <c r="Q4905">
        <v>0</v>
      </c>
      <c r="R4905">
        <v>1</v>
      </c>
      <c r="S4905">
        <v>1</v>
      </c>
      <c r="T4905">
        <v>0</v>
      </c>
      <c r="U4905">
        <v>1</v>
      </c>
      <c r="V4905">
        <v>0</v>
      </c>
      <c r="W4905">
        <v>0</v>
      </c>
      <c r="X4905">
        <v>0</v>
      </c>
      <c r="Y4905">
        <v>1</v>
      </c>
      <c r="Z4905">
        <v>1</v>
      </c>
      <c r="AA4905">
        <v>0</v>
      </c>
    </row>
    <row r="4906" spans="1:27" x14ac:dyDescent="0.3">
      <c r="D4906">
        <v>4902</v>
      </c>
      <c r="E4906">
        <v>2872</v>
      </c>
      <c r="F4906">
        <v>0</v>
      </c>
      <c r="G4906">
        <v>779514</v>
      </c>
      <c r="I4906" t="s">
        <v>313</v>
      </c>
      <c r="J4906" t="s">
        <v>36</v>
      </c>
      <c r="Q4906">
        <v>1</v>
      </c>
      <c r="R4906">
        <v>0</v>
      </c>
      <c r="S4906">
        <v>0</v>
      </c>
      <c r="T4906">
        <v>1</v>
      </c>
      <c r="U4906">
        <v>0</v>
      </c>
      <c r="V4906">
        <v>0</v>
      </c>
      <c r="W4906">
        <v>1</v>
      </c>
      <c r="X4906">
        <v>1</v>
      </c>
      <c r="Y4906">
        <v>0</v>
      </c>
      <c r="Z4906">
        <v>1</v>
      </c>
      <c r="AA4906">
        <v>0</v>
      </c>
    </row>
    <row r="4907" spans="1:27" x14ac:dyDescent="0.3">
      <c r="D4907">
        <v>4903</v>
      </c>
      <c r="E4907">
        <v>2872</v>
      </c>
      <c r="F4907">
        <v>0</v>
      </c>
      <c r="G4907">
        <v>381925</v>
      </c>
      <c r="I4907" t="s">
        <v>313</v>
      </c>
      <c r="J4907" t="s">
        <v>36</v>
      </c>
      <c r="Q4907">
        <v>0</v>
      </c>
      <c r="R4907">
        <v>1</v>
      </c>
      <c r="S4907">
        <v>1</v>
      </c>
      <c r="T4907">
        <v>0</v>
      </c>
      <c r="U4907">
        <v>1</v>
      </c>
      <c r="V4907">
        <v>0</v>
      </c>
      <c r="W4907">
        <v>0</v>
      </c>
      <c r="X4907">
        <v>0</v>
      </c>
      <c r="Y4907">
        <v>1</v>
      </c>
      <c r="Z4907">
        <v>1</v>
      </c>
      <c r="AA4907">
        <v>0</v>
      </c>
    </row>
    <row r="4908" spans="1:27" x14ac:dyDescent="0.3">
      <c r="D4908">
        <v>4904</v>
      </c>
      <c r="E4908">
        <v>2872</v>
      </c>
      <c r="F4908">
        <v>0</v>
      </c>
      <c r="G4908">
        <v>600949</v>
      </c>
      <c r="I4908" t="s">
        <v>313</v>
      </c>
      <c r="J4908" t="s">
        <v>36</v>
      </c>
      <c r="Q4908">
        <v>0</v>
      </c>
      <c r="R4908">
        <v>1</v>
      </c>
      <c r="S4908">
        <v>1</v>
      </c>
      <c r="T4908">
        <v>0</v>
      </c>
      <c r="U4908">
        <v>0</v>
      </c>
      <c r="V4908">
        <v>1</v>
      </c>
      <c r="W4908">
        <v>0</v>
      </c>
      <c r="X4908">
        <v>0</v>
      </c>
      <c r="Y4908">
        <v>1</v>
      </c>
      <c r="Z4908">
        <v>1</v>
      </c>
      <c r="AA4908">
        <v>0</v>
      </c>
    </row>
    <row r="4909" spans="1:27" x14ac:dyDescent="0.3">
      <c r="D4909">
        <v>4905</v>
      </c>
      <c r="E4909">
        <v>2872</v>
      </c>
      <c r="F4909">
        <v>0</v>
      </c>
      <c r="G4909">
        <v>427265</v>
      </c>
      <c r="I4909" t="s">
        <v>313</v>
      </c>
      <c r="J4909" t="s">
        <v>37</v>
      </c>
      <c r="O4909">
        <v>0</v>
      </c>
      <c r="P4909">
        <v>1</v>
      </c>
      <c r="S4909">
        <v>0</v>
      </c>
      <c r="T4909">
        <v>1</v>
      </c>
      <c r="U4909">
        <v>0</v>
      </c>
      <c r="V4909">
        <v>0</v>
      </c>
      <c r="W4909">
        <v>1</v>
      </c>
      <c r="X4909">
        <v>0</v>
      </c>
      <c r="Y4909">
        <v>1</v>
      </c>
      <c r="Z4909">
        <v>0</v>
      </c>
      <c r="AA4909">
        <v>1</v>
      </c>
    </row>
    <row r="4910" spans="1:27" x14ac:dyDescent="0.3">
      <c r="D4910">
        <v>4906</v>
      </c>
      <c r="E4910">
        <v>2872</v>
      </c>
      <c r="F4910">
        <v>0</v>
      </c>
      <c r="G4910">
        <v>664059</v>
      </c>
      <c r="I4910" t="s">
        <v>313</v>
      </c>
      <c r="J4910" t="s">
        <v>36</v>
      </c>
      <c r="Q4910">
        <v>1</v>
      </c>
      <c r="R4910">
        <v>0</v>
      </c>
      <c r="S4910">
        <v>1</v>
      </c>
      <c r="T4910">
        <v>0</v>
      </c>
      <c r="U4910">
        <v>1</v>
      </c>
      <c r="V4910">
        <v>0</v>
      </c>
      <c r="W4910">
        <v>0</v>
      </c>
      <c r="X4910">
        <v>0</v>
      </c>
      <c r="Y4910">
        <v>1</v>
      </c>
      <c r="Z4910">
        <v>1</v>
      </c>
      <c r="AA4910">
        <v>0</v>
      </c>
    </row>
    <row r="4911" spans="1:27" x14ac:dyDescent="0.3">
      <c r="D4911">
        <v>4907</v>
      </c>
      <c r="E4911">
        <v>2872</v>
      </c>
      <c r="F4911">
        <v>0</v>
      </c>
      <c r="G4911">
        <v>292364</v>
      </c>
      <c r="I4911" t="s">
        <v>313</v>
      </c>
      <c r="J4911" t="s">
        <v>36</v>
      </c>
      <c r="Q4911">
        <v>1</v>
      </c>
      <c r="R4911">
        <v>0</v>
      </c>
      <c r="S4911">
        <v>0</v>
      </c>
      <c r="T4911">
        <v>1</v>
      </c>
      <c r="U4911">
        <v>0</v>
      </c>
      <c r="V4911">
        <v>0</v>
      </c>
      <c r="W4911">
        <v>1</v>
      </c>
      <c r="X4911">
        <v>1</v>
      </c>
      <c r="Y4911">
        <v>0</v>
      </c>
      <c r="Z4911">
        <v>0</v>
      </c>
      <c r="AA4911">
        <v>1</v>
      </c>
    </row>
    <row r="4912" spans="1:27" x14ac:dyDescent="0.3">
      <c r="D4912">
        <v>4908</v>
      </c>
      <c r="E4912">
        <v>2872</v>
      </c>
      <c r="F4912">
        <v>0</v>
      </c>
      <c r="G4912">
        <v>765124</v>
      </c>
      <c r="I4912" t="s">
        <v>313</v>
      </c>
      <c r="J4912" t="s">
        <v>36</v>
      </c>
      <c r="Q4912">
        <v>1</v>
      </c>
      <c r="R4912">
        <v>0</v>
      </c>
      <c r="S4912">
        <v>0</v>
      </c>
      <c r="T4912">
        <v>1</v>
      </c>
      <c r="U4912">
        <v>0</v>
      </c>
      <c r="V4912">
        <v>1</v>
      </c>
      <c r="W4912">
        <v>0</v>
      </c>
      <c r="X4912">
        <v>1</v>
      </c>
      <c r="Y4912">
        <v>0</v>
      </c>
      <c r="Z4912">
        <v>0</v>
      </c>
      <c r="AA4912">
        <v>1</v>
      </c>
    </row>
    <row r="4913" spans="4:27" x14ac:dyDescent="0.3">
      <c r="D4913">
        <v>4909</v>
      </c>
      <c r="E4913">
        <v>2872</v>
      </c>
      <c r="F4913">
        <v>0</v>
      </c>
      <c r="G4913">
        <v>138716</v>
      </c>
      <c r="I4913" t="s">
        <v>313</v>
      </c>
      <c r="J4913" t="s">
        <v>36</v>
      </c>
      <c r="Q4913">
        <v>1</v>
      </c>
      <c r="R4913">
        <v>0</v>
      </c>
      <c r="S4913">
        <v>0</v>
      </c>
      <c r="T4913">
        <v>1</v>
      </c>
      <c r="U4913">
        <v>0</v>
      </c>
      <c r="V4913">
        <v>0</v>
      </c>
      <c r="W4913">
        <v>0</v>
      </c>
      <c r="X4913">
        <v>0</v>
      </c>
      <c r="Y4913">
        <v>1</v>
      </c>
      <c r="Z4913">
        <v>0</v>
      </c>
      <c r="AA4913">
        <v>1</v>
      </c>
    </row>
    <row r="4914" spans="4:27" x14ac:dyDescent="0.3">
      <c r="D4914">
        <v>4910</v>
      </c>
      <c r="E4914">
        <v>2872</v>
      </c>
      <c r="F4914">
        <v>0</v>
      </c>
      <c r="G4914">
        <v>676631</v>
      </c>
      <c r="I4914" t="s">
        <v>313</v>
      </c>
      <c r="J4914" t="s">
        <v>36</v>
      </c>
      <c r="Q4914">
        <v>0</v>
      </c>
      <c r="R4914">
        <v>1</v>
      </c>
      <c r="S4914">
        <v>1</v>
      </c>
      <c r="T4914">
        <v>0</v>
      </c>
      <c r="U4914">
        <v>1</v>
      </c>
      <c r="V4914">
        <v>0</v>
      </c>
      <c r="W4914">
        <v>0</v>
      </c>
      <c r="X4914">
        <v>0</v>
      </c>
      <c r="Y4914">
        <v>1</v>
      </c>
      <c r="Z4914">
        <v>1</v>
      </c>
      <c r="AA4914">
        <v>0</v>
      </c>
    </row>
    <row r="4915" spans="4:27" x14ac:dyDescent="0.3">
      <c r="D4915">
        <v>4911</v>
      </c>
      <c r="E4915">
        <v>2872</v>
      </c>
      <c r="F4915">
        <v>0</v>
      </c>
      <c r="G4915">
        <v>458530</v>
      </c>
      <c r="I4915" t="s">
        <v>313</v>
      </c>
      <c r="J4915" t="s">
        <v>37</v>
      </c>
      <c r="O4915">
        <v>0</v>
      </c>
      <c r="P4915">
        <v>1</v>
      </c>
      <c r="S4915">
        <v>1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1</v>
      </c>
      <c r="AA4915">
        <v>0</v>
      </c>
    </row>
    <row r="4916" spans="4:27" x14ac:dyDescent="0.3">
      <c r="D4916">
        <v>4912</v>
      </c>
      <c r="E4916">
        <v>2872</v>
      </c>
      <c r="F4916">
        <v>0</v>
      </c>
      <c r="G4916">
        <v>598481</v>
      </c>
      <c r="I4916" t="s">
        <v>313</v>
      </c>
      <c r="J4916" t="s">
        <v>36</v>
      </c>
      <c r="Q4916">
        <v>1</v>
      </c>
      <c r="R4916">
        <v>0</v>
      </c>
      <c r="S4916">
        <v>0</v>
      </c>
      <c r="T4916">
        <v>0</v>
      </c>
      <c r="U4916">
        <v>0</v>
      </c>
      <c r="V4916">
        <v>0</v>
      </c>
      <c r="W4916">
        <v>0</v>
      </c>
      <c r="X4916">
        <v>1</v>
      </c>
      <c r="Y4916">
        <v>0</v>
      </c>
      <c r="Z4916">
        <v>0</v>
      </c>
      <c r="AA4916">
        <v>1</v>
      </c>
    </row>
    <row r="4917" spans="4:27" x14ac:dyDescent="0.3">
      <c r="D4917">
        <v>4913</v>
      </c>
      <c r="E4917">
        <v>2872</v>
      </c>
      <c r="F4917">
        <v>0</v>
      </c>
      <c r="G4917">
        <v>703807</v>
      </c>
      <c r="I4917" t="s">
        <v>313</v>
      </c>
      <c r="J4917" t="s">
        <v>36</v>
      </c>
      <c r="Q4917">
        <v>1</v>
      </c>
      <c r="R4917">
        <v>0</v>
      </c>
      <c r="S4917">
        <v>0</v>
      </c>
      <c r="T4917">
        <v>0</v>
      </c>
      <c r="U4917">
        <v>0</v>
      </c>
      <c r="V4917">
        <v>0</v>
      </c>
      <c r="W4917">
        <v>1</v>
      </c>
      <c r="X4917">
        <v>0</v>
      </c>
      <c r="Y4917">
        <v>0</v>
      </c>
      <c r="Z4917">
        <v>0</v>
      </c>
      <c r="AA4917">
        <v>1</v>
      </c>
    </row>
    <row r="4918" spans="4:27" x14ac:dyDescent="0.3">
      <c r="D4918">
        <v>4914</v>
      </c>
      <c r="E4918">
        <v>2872</v>
      </c>
      <c r="F4918">
        <v>0</v>
      </c>
      <c r="G4918">
        <v>313095</v>
      </c>
      <c r="I4918" t="s">
        <v>313</v>
      </c>
      <c r="J4918" t="s">
        <v>36</v>
      </c>
      <c r="Q4918">
        <v>1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0</v>
      </c>
      <c r="X4918">
        <v>1</v>
      </c>
      <c r="Y4918">
        <v>0</v>
      </c>
      <c r="Z4918">
        <v>0</v>
      </c>
      <c r="AA4918">
        <v>1</v>
      </c>
    </row>
    <row r="4919" spans="4:27" x14ac:dyDescent="0.3">
      <c r="D4919">
        <v>4915</v>
      </c>
      <c r="E4919">
        <v>2872</v>
      </c>
      <c r="F4919">
        <v>0</v>
      </c>
      <c r="G4919">
        <v>7821</v>
      </c>
      <c r="I4919" t="s">
        <v>313</v>
      </c>
      <c r="J4919" t="s">
        <v>36</v>
      </c>
      <c r="Q4919">
        <v>0</v>
      </c>
      <c r="R4919">
        <v>1</v>
      </c>
      <c r="S4919">
        <v>1</v>
      </c>
      <c r="T4919">
        <v>0</v>
      </c>
      <c r="U4919">
        <v>0</v>
      </c>
      <c r="V4919">
        <v>0</v>
      </c>
      <c r="W4919">
        <v>1</v>
      </c>
      <c r="X4919">
        <v>0</v>
      </c>
      <c r="Y4919">
        <v>1</v>
      </c>
      <c r="Z4919">
        <v>1</v>
      </c>
      <c r="AA4919">
        <v>0</v>
      </c>
    </row>
    <row r="4920" spans="4:27" x14ac:dyDescent="0.3">
      <c r="D4920">
        <v>4916</v>
      </c>
      <c r="E4920">
        <v>2872</v>
      </c>
      <c r="F4920">
        <v>0</v>
      </c>
      <c r="G4920">
        <v>536279</v>
      </c>
      <c r="I4920" t="s">
        <v>313</v>
      </c>
      <c r="J4920" t="s">
        <v>36</v>
      </c>
      <c r="Q4920">
        <v>1</v>
      </c>
      <c r="R4920">
        <v>0</v>
      </c>
      <c r="S4920">
        <v>0</v>
      </c>
      <c r="T4920">
        <v>1</v>
      </c>
      <c r="U4920">
        <v>0</v>
      </c>
      <c r="V4920">
        <v>0</v>
      </c>
      <c r="W4920">
        <v>1</v>
      </c>
      <c r="X4920">
        <v>0</v>
      </c>
      <c r="Y4920">
        <v>1</v>
      </c>
      <c r="Z4920">
        <v>0</v>
      </c>
      <c r="AA4920">
        <v>1</v>
      </c>
    </row>
    <row r="4921" spans="4:27" x14ac:dyDescent="0.3">
      <c r="D4921">
        <v>4917</v>
      </c>
      <c r="E4921">
        <v>2873</v>
      </c>
      <c r="F4921">
        <v>0</v>
      </c>
      <c r="G4921">
        <v>680435</v>
      </c>
      <c r="I4921" t="s">
        <v>313</v>
      </c>
      <c r="J4921" t="s">
        <v>36</v>
      </c>
      <c r="Q4921">
        <v>1</v>
      </c>
      <c r="R4921">
        <v>0</v>
      </c>
      <c r="S4921">
        <v>0</v>
      </c>
      <c r="T4921">
        <v>1</v>
      </c>
      <c r="U4921">
        <v>0</v>
      </c>
      <c r="V4921">
        <v>0</v>
      </c>
      <c r="W4921">
        <v>1</v>
      </c>
      <c r="X4921">
        <v>1</v>
      </c>
      <c r="Y4921">
        <v>0</v>
      </c>
      <c r="Z4921">
        <v>0</v>
      </c>
      <c r="AA4921">
        <v>1</v>
      </c>
    </row>
    <row r="4922" spans="4:27" x14ac:dyDescent="0.3">
      <c r="D4922">
        <v>4918</v>
      </c>
      <c r="E4922">
        <v>2873</v>
      </c>
      <c r="F4922">
        <v>0</v>
      </c>
      <c r="G4922">
        <v>335484</v>
      </c>
      <c r="I4922" t="s">
        <v>313</v>
      </c>
      <c r="J4922" t="s">
        <v>36</v>
      </c>
      <c r="Q4922">
        <v>0</v>
      </c>
      <c r="R4922">
        <v>1</v>
      </c>
      <c r="S4922">
        <v>1</v>
      </c>
      <c r="T4922">
        <v>0</v>
      </c>
      <c r="U4922">
        <v>1</v>
      </c>
      <c r="V4922">
        <v>0</v>
      </c>
      <c r="W4922">
        <v>0</v>
      </c>
      <c r="X4922">
        <v>0</v>
      </c>
      <c r="Y4922">
        <v>1</v>
      </c>
      <c r="Z4922">
        <v>1</v>
      </c>
      <c r="AA4922">
        <v>0</v>
      </c>
    </row>
    <row r="4923" spans="4:27" x14ac:dyDescent="0.3">
      <c r="D4923">
        <v>4919</v>
      </c>
      <c r="E4923">
        <v>2873</v>
      </c>
      <c r="F4923">
        <v>0</v>
      </c>
      <c r="G4923">
        <v>873277</v>
      </c>
      <c r="I4923" t="s">
        <v>313</v>
      </c>
      <c r="J4923" t="s">
        <v>36</v>
      </c>
      <c r="Q4923">
        <v>1</v>
      </c>
      <c r="R4923">
        <v>0</v>
      </c>
      <c r="S4923">
        <v>0</v>
      </c>
      <c r="T4923">
        <v>1</v>
      </c>
      <c r="U4923">
        <v>0</v>
      </c>
      <c r="V4923">
        <v>1</v>
      </c>
      <c r="W4923">
        <v>0</v>
      </c>
      <c r="X4923">
        <v>0</v>
      </c>
      <c r="Y4923">
        <v>1</v>
      </c>
      <c r="Z4923">
        <v>0</v>
      </c>
      <c r="AA4923">
        <v>1</v>
      </c>
    </row>
    <row r="4924" spans="4:27" x14ac:dyDescent="0.3">
      <c r="D4924">
        <v>4920</v>
      </c>
      <c r="E4924">
        <v>2873</v>
      </c>
      <c r="F4924">
        <v>0</v>
      </c>
      <c r="G4924">
        <v>727422</v>
      </c>
      <c r="I4924" t="s">
        <v>313</v>
      </c>
      <c r="J4924" t="s">
        <v>36</v>
      </c>
      <c r="Q4924">
        <v>0</v>
      </c>
      <c r="R4924">
        <v>1</v>
      </c>
      <c r="S4924">
        <v>1</v>
      </c>
      <c r="T4924">
        <v>0</v>
      </c>
      <c r="U4924">
        <v>1</v>
      </c>
      <c r="V4924">
        <v>0</v>
      </c>
      <c r="W4924">
        <v>0</v>
      </c>
      <c r="X4924">
        <v>1</v>
      </c>
      <c r="Y4924">
        <v>0</v>
      </c>
      <c r="Z4924">
        <v>0</v>
      </c>
      <c r="AA4924">
        <v>1</v>
      </c>
    </row>
    <row r="4925" spans="4:27" x14ac:dyDescent="0.3">
      <c r="D4925">
        <v>4921</v>
      </c>
      <c r="E4925">
        <v>2873</v>
      </c>
      <c r="F4925">
        <v>0</v>
      </c>
      <c r="G4925">
        <v>402120</v>
      </c>
      <c r="I4925" t="s">
        <v>313</v>
      </c>
      <c r="J4925" t="s">
        <v>36</v>
      </c>
      <c r="Q4925">
        <v>0</v>
      </c>
      <c r="R4925">
        <v>1</v>
      </c>
      <c r="S4925">
        <v>1</v>
      </c>
      <c r="T4925">
        <v>0</v>
      </c>
      <c r="U4925">
        <v>1</v>
      </c>
      <c r="V4925">
        <v>0</v>
      </c>
      <c r="W4925">
        <v>0</v>
      </c>
      <c r="X4925">
        <v>1</v>
      </c>
      <c r="Y4925">
        <v>0</v>
      </c>
      <c r="Z4925">
        <v>0</v>
      </c>
      <c r="AA4925">
        <v>1</v>
      </c>
    </row>
    <row r="4926" spans="4:27" x14ac:dyDescent="0.3">
      <c r="D4926">
        <v>4922</v>
      </c>
      <c r="E4926">
        <v>2873</v>
      </c>
      <c r="F4926">
        <v>0</v>
      </c>
      <c r="G4926">
        <v>856106</v>
      </c>
      <c r="I4926" t="s">
        <v>313</v>
      </c>
      <c r="J4926" t="s">
        <v>36</v>
      </c>
      <c r="Q4926">
        <v>0</v>
      </c>
      <c r="R4926">
        <v>1</v>
      </c>
      <c r="S4926">
        <v>0</v>
      </c>
      <c r="T4926">
        <v>1</v>
      </c>
      <c r="U4926">
        <v>0</v>
      </c>
      <c r="V4926">
        <v>0</v>
      </c>
      <c r="W4926">
        <v>1</v>
      </c>
      <c r="X4926">
        <v>0</v>
      </c>
      <c r="Y4926">
        <v>1</v>
      </c>
      <c r="Z4926">
        <v>1</v>
      </c>
      <c r="AA4926">
        <v>0</v>
      </c>
    </row>
    <row r="4927" spans="4:27" x14ac:dyDescent="0.3">
      <c r="D4927">
        <v>4923</v>
      </c>
      <c r="E4927">
        <v>2873</v>
      </c>
      <c r="F4927">
        <v>0</v>
      </c>
      <c r="G4927">
        <v>399824</v>
      </c>
      <c r="I4927" t="s">
        <v>313</v>
      </c>
      <c r="J4927" t="s">
        <v>36</v>
      </c>
      <c r="Q4927">
        <v>1</v>
      </c>
      <c r="R4927">
        <v>0</v>
      </c>
      <c r="S4927">
        <v>0</v>
      </c>
      <c r="T4927">
        <v>1</v>
      </c>
      <c r="U4927">
        <v>0</v>
      </c>
      <c r="V4927">
        <v>0</v>
      </c>
      <c r="W4927">
        <v>1</v>
      </c>
      <c r="X4927">
        <v>1</v>
      </c>
      <c r="Y4927">
        <v>0</v>
      </c>
      <c r="Z4927">
        <v>0</v>
      </c>
      <c r="AA4927">
        <v>1</v>
      </c>
    </row>
    <row r="4928" spans="4:27" x14ac:dyDescent="0.3">
      <c r="D4928">
        <v>4924</v>
      </c>
      <c r="E4928">
        <v>2873</v>
      </c>
      <c r="F4928">
        <v>0</v>
      </c>
      <c r="G4928">
        <v>880054</v>
      </c>
      <c r="I4928" t="s">
        <v>313</v>
      </c>
      <c r="J4928" t="s">
        <v>35</v>
      </c>
      <c r="S4928">
        <v>0</v>
      </c>
      <c r="T4928">
        <v>1</v>
      </c>
      <c r="U4928">
        <v>0</v>
      </c>
      <c r="V4928">
        <v>0</v>
      </c>
      <c r="W4928">
        <v>1</v>
      </c>
      <c r="X4928">
        <v>1</v>
      </c>
      <c r="Y4928">
        <v>0</v>
      </c>
      <c r="Z4928">
        <v>1</v>
      </c>
      <c r="AA4928">
        <v>0</v>
      </c>
    </row>
    <row r="4929" spans="4:27" x14ac:dyDescent="0.3">
      <c r="D4929">
        <v>4925</v>
      </c>
      <c r="E4929">
        <v>2873</v>
      </c>
      <c r="F4929">
        <v>0</v>
      </c>
      <c r="G4929">
        <v>916962</v>
      </c>
      <c r="I4929" t="s">
        <v>313</v>
      </c>
      <c r="J4929" t="s">
        <v>36</v>
      </c>
      <c r="Q4929">
        <v>0</v>
      </c>
      <c r="R4929">
        <v>1</v>
      </c>
      <c r="S4929">
        <v>0</v>
      </c>
      <c r="T4929">
        <v>1</v>
      </c>
      <c r="U4929">
        <v>0</v>
      </c>
      <c r="V4929">
        <v>1</v>
      </c>
      <c r="W4929">
        <v>0</v>
      </c>
      <c r="X4929">
        <v>0</v>
      </c>
      <c r="Y4929">
        <v>1</v>
      </c>
      <c r="Z4929">
        <v>1</v>
      </c>
      <c r="AA4929">
        <v>0</v>
      </c>
    </row>
    <row r="4930" spans="4:27" x14ac:dyDescent="0.3">
      <c r="D4930">
        <v>4926</v>
      </c>
      <c r="E4930">
        <v>2873</v>
      </c>
      <c r="F4930">
        <v>0</v>
      </c>
      <c r="G4930">
        <v>847212</v>
      </c>
      <c r="I4930" t="s">
        <v>313</v>
      </c>
      <c r="J4930" t="s">
        <v>36</v>
      </c>
      <c r="Q4930">
        <v>0</v>
      </c>
      <c r="R4930">
        <v>1</v>
      </c>
      <c r="S4930">
        <v>1</v>
      </c>
      <c r="T4930">
        <v>0</v>
      </c>
      <c r="U4930">
        <v>0</v>
      </c>
      <c r="V4930">
        <v>1</v>
      </c>
      <c r="W4930">
        <v>0</v>
      </c>
      <c r="X4930">
        <v>0</v>
      </c>
      <c r="Y4930">
        <v>1</v>
      </c>
      <c r="Z4930">
        <v>0</v>
      </c>
      <c r="AA4930">
        <v>1</v>
      </c>
    </row>
    <row r="4931" spans="4:27" x14ac:dyDescent="0.3">
      <c r="D4931">
        <v>4927</v>
      </c>
      <c r="E4931">
        <v>2873</v>
      </c>
      <c r="F4931">
        <v>0</v>
      </c>
      <c r="G4931">
        <v>475719</v>
      </c>
      <c r="I4931" t="s">
        <v>313</v>
      </c>
      <c r="J4931" t="s">
        <v>36</v>
      </c>
      <c r="Q4931">
        <v>0</v>
      </c>
      <c r="R4931">
        <v>1</v>
      </c>
      <c r="S4931">
        <v>1</v>
      </c>
      <c r="T4931">
        <v>0</v>
      </c>
      <c r="U4931">
        <v>1</v>
      </c>
      <c r="V4931">
        <v>0</v>
      </c>
      <c r="W4931">
        <v>0</v>
      </c>
      <c r="X4931">
        <v>0</v>
      </c>
      <c r="Y4931">
        <v>1</v>
      </c>
      <c r="Z4931">
        <v>1</v>
      </c>
      <c r="AA4931">
        <v>0</v>
      </c>
    </row>
    <row r="4932" spans="4:27" x14ac:dyDescent="0.3">
      <c r="D4932">
        <v>4928</v>
      </c>
      <c r="E4932">
        <v>2873</v>
      </c>
      <c r="F4932">
        <v>0</v>
      </c>
      <c r="G4932">
        <v>180098</v>
      </c>
      <c r="I4932" t="s">
        <v>313</v>
      </c>
      <c r="J4932" t="s">
        <v>36</v>
      </c>
      <c r="Q4932">
        <v>0</v>
      </c>
      <c r="R4932">
        <v>1</v>
      </c>
      <c r="S4932">
        <v>0</v>
      </c>
      <c r="T4932">
        <v>1</v>
      </c>
      <c r="U4932">
        <v>1</v>
      </c>
      <c r="V4932">
        <v>0</v>
      </c>
      <c r="W4932">
        <v>0</v>
      </c>
      <c r="X4932">
        <v>1</v>
      </c>
      <c r="Y4932">
        <v>0</v>
      </c>
      <c r="Z4932">
        <v>1</v>
      </c>
      <c r="AA4932">
        <v>0</v>
      </c>
    </row>
    <row r="4933" spans="4:27" x14ac:dyDescent="0.3">
      <c r="D4933">
        <v>4929</v>
      </c>
      <c r="E4933">
        <v>2873</v>
      </c>
      <c r="F4933">
        <v>0</v>
      </c>
      <c r="G4933">
        <v>629303</v>
      </c>
      <c r="I4933" t="s">
        <v>313</v>
      </c>
      <c r="J4933" t="s">
        <v>36</v>
      </c>
      <c r="Q4933">
        <v>1</v>
      </c>
      <c r="R4933">
        <v>0</v>
      </c>
      <c r="S4933">
        <v>0</v>
      </c>
      <c r="T4933">
        <v>1</v>
      </c>
      <c r="U4933">
        <v>0</v>
      </c>
      <c r="V4933">
        <v>0</v>
      </c>
      <c r="W4933">
        <v>1</v>
      </c>
      <c r="X4933">
        <v>1</v>
      </c>
      <c r="Y4933">
        <v>0</v>
      </c>
      <c r="Z4933">
        <v>0</v>
      </c>
      <c r="AA4933">
        <v>1</v>
      </c>
    </row>
    <row r="4934" spans="4:27" x14ac:dyDescent="0.3">
      <c r="D4934">
        <v>4930</v>
      </c>
      <c r="E4934">
        <v>2873</v>
      </c>
      <c r="F4934">
        <v>0</v>
      </c>
      <c r="G4934">
        <v>213612</v>
      </c>
      <c r="I4934" t="s">
        <v>313</v>
      </c>
      <c r="J4934" t="s">
        <v>36</v>
      </c>
      <c r="Q4934">
        <v>0</v>
      </c>
      <c r="R4934">
        <v>1</v>
      </c>
      <c r="S4934">
        <v>1</v>
      </c>
      <c r="T4934">
        <v>0</v>
      </c>
      <c r="U4934">
        <v>1</v>
      </c>
      <c r="V4934">
        <v>0</v>
      </c>
      <c r="W4934">
        <v>0</v>
      </c>
      <c r="X4934">
        <v>1</v>
      </c>
      <c r="Y4934">
        <v>0</v>
      </c>
      <c r="Z4934">
        <v>1</v>
      </c>
      <c r="AA4934">
        <v>0</v>
      </c>
    </row>
    <row r="4935" spans="4:27" x14ac:dyDescent="0.3">
      <c r="D4935">
        <v>4931</v>
      </c>
      <c r="E4935">
        <v>2873</v>
      </c>
      <c r="F4935">
        <v>0</v>
      </c>
      <c r="G4935">
        <v>555144</v>
      </c>
      <c r="I4935" t="s">
        <v>313</v>
      </c>
      <c r="J4935" t="s">
        <v>36</v>
      </c>
      <c r="Q4935">
        <v>0</v>
      </c>
      <c r="R4935">
        <v>1</v>
      </c>
      <c r="S4935">
        <v>1</v>
      </c>
      <c r="T4935">
        <v>0</v>
      </c>
      <c r="U4935">
        <v>1</v>
      </c>
      <c r="V4935">
        <v>0</v>
      </c>
      <c r="W4935">
        <v>0</v>
      </c>
      <c r="X4935">
        <v>1</v>
      </c>
      <c r="Y4935">
        <v>0</v>
      </c>
      <c r="Z4935">
        <v>1</v>
      </c>
      <c r="AA4935">
        <v>0</v>
      </c>
    </row>
    <row r="4936" spans="4:27" x14ac:dyDescent="0.3">
      <c r="D4936">
        <v>4932</v>
      </c>
      <c r="E4936">
        <v>2873</v>
      </c>
      <c r="F4936">
        <v>0</v>
      </c>
      <c r="G4936">
        <v>608260</v>
      </c>
      <c r="I4936" t="s">
        <v>313</v>
      </c>
      <c r="J4936" t="s">
        <v>36</v>
      </c>
      <c r="Q4936">
        <v>1</v>
      </c>
      <c r="R4936">
        <v>0</v>
      </c>
      <c r="S4936">
        <v>1</v>
      </c>
      <c r="T4936">
        <v>0</v>
      </c>
      <c r="U4936">
        <v>0</v>
      </c>
      <c r="V4936">
        <v>1</v>
      </c>
      <c r="W4936">
        <v>0</v>
      </c>
      <c r="X4936">
        <v>1</v>
      </c>
      <c r="Y4936">
        <v>0</v>
      </c>
      <c r="Z4936">
        <v>1</v>
      </c>
      <c r="AA4936">
        <v>0</v>
      </c>
    </row>
    <row r="4937" spans="4:27" x14ac:dyDescent="0.3">
      <c r="D4937">
        <v>4933</v>
      </c>
      <c r="E4937">
        <v>2873</v>
      </c>
      <c r="F4937">
        <v>0</v>
      </c>
      <c r="G4937">
        <v>29327</v>
      </c>
      <c r="I4937" t="s">
        <v>313</v>
      </c>
      <c r="J4937" t="s">
        <v>36</v>
      </c>
      <c r="Q4937">
        <v>1</v>
      </c>
      <c r="R4937">
        <v>0</v>
      </c>
      <c r="S4937">
        <v>1</v>
      </c>
      <c r="T4937">
        <v>0</v>
      </c>
      <c r="U4937">
        <v>1</v>
      </c>
      <c r="V4937">
        <v>0</v>
      </c>
      <c r="W4937">
        <v>0</v>
      </c>
      <c r="X4937">
        <v>0</v>
      </c>
      <c r="Y4937">
        <v>1</v>
      </c>
      <c r="Z4937">
        <v>1</v>
      </c>
      <c r="AA4937">
        <v>0</v>
      </c>
    </row>
    <row r="4938" spans="4:27" x14ac:dyDescent="0.3">
      <c r="D4938">
        <v>4934</v>
      </c>
      <c r="E4938">
        <v>2873</v>
      </c>
      <c r="F4938">
        <v>0</v>
      </c>
      <c r="G4938">
        <v>582153</v>
      </c>
      <c r="I4938" t="s">
        <v>313</v>
      </c>
      <c r="J4938" t="s">
        <v>36</v>
      </c>
      <c r="Q4938">
        <v>1</v>
      </c>
      <c r="R4938">
        <v>0</v>
      </c>
      <c r="S4938">
        <v>0</v>
      </c>
      <c r="T4938">
        <v>1</v>
      </c>
      <c r="U4938">
        <v>0</v>
      </c>
      <c r="V4938">
        <v>1</v>
      </c>
      <c r="W4938">
        <v>0</v>
      </c>
      <c r="X4938">
        <v>1</v>
      </c>
      <c r="Y4938">
        <v>0</v>
      </c>
      <c r="Z4938">
        <v>0</v>
      </c>
      <c r="AA4938">
        <v>1</v>
      </c>
    </row>
    <row r="4939" spans="4:27" x14ac:dyDescent="0.3">
      <c r="D4939">
        <v>4935</v>
      </c>
      <c r="E4939">
        <v>2873</v>
      </c>
      <c r="F4939">
        <v>0</v>
      </c>
      <c r="G4939">
        <v>138507</v>
      </c>
      <c r="I4939" t="s">
        <v>313</v>
      </c>
      <c r="J4939" t="s">
        <v>36</v>
      </c>
      <c r="Q4939">
        <v>0</v>
      </c>
      <c r="R4939">
        <v>1</v>
      </c>
      <c r="S4939">
        <v>1</v>
      </c>
      <c r="T4939">
        <v>0</v>
      </c>
      <c r="U4939">
        <v>1</v>
      </c>
      <c r="V4939">
        <v>0</v>
      </c>
      <c r="W4939">
        <v>0</v>
      </c>
      <c r="X4939">
        <v>0</v>
      </c>
      <c r="Y4939">
        <v>1</v>
      </c>
      <c r="Z4939">
        <v>1</v>
      </c>
      <c r="AA4939">
        <v>0</v>
      </c>
    </row>
    <row r="4940" spans="4:27" x14ac:dyDescent="0.3">
      <c r="D4940">
        <v>4936</v>
      </c>
      <c r="E4940">
        <v>2873</v>
      </c>
      <c r="F4940">
        <v>0</v>
      </c>
      <c r="G4940">
        <v>870730</v>
      </c>
      <c r="I4940" t="s">
        <v>313</v>
      </c>
      <c r="J4940" t="s">
        <v>36</v>
      </c>
      <c r="Q4940">
        <v>1</v>
      </c>
      <c r="R4940">
        <v>0</v>
      </c>
      <c r="S4940">
        <v>0</v>
      </c>
      <c r="T4940">
        <v>1</v>
      </c>
      <c r="U4940">
        <v>0</v>
      </c>
      <c r="V4940">
        <v>0</v>
      </c>
      <c r="W4940">
        <v>1</v>
      </c>
      <c r="X4940">
        <v>1</v>
      </c>
      <c r="Y4940">
        <v>0</v>
      </c>
      <c r="Z4940">
        <v>0</v>
      </c>
      <c r="AA4940">
        <v>0</v>
      </c>
    </row>
    <row r="4941" spans="4:27" x14ac:dyDescent="0.3">
      <c r="D4941">
        <v>4937</v>
      </c>
      <c r="E4941">
        <v>2873</v>
      </c>
      <c r="F4941">
        <v>0</v>
      </c>
      <c r="G4941">
        <v>758286</v>
      </c>
      <c r="I4941" t="s">
        <v>313</v>
      </c>
      <c r="J4941" t="s">
        <v>35</v>
      </c>
      <c r="S4941">
        <v>1</v>
      </c>
      <c r="T4941">
        <v>0</v>
      </c>
      <c r="U4941">
        <v>1</v>
      </c>
      <c r="V4941">
        <v>0</v>
      </c>
      <c r="W4941">
        <v>0</v>
      </c>
      <c r="X4941">
        <v>1</v>
      </c>
      <c r="Y4941">
        <v>0</v>
      </c>
      <c r="Z4941">
        <v>1</v>
      </c>
      <c r="AA4941">
        <v>0</v>
      </c>
    </row>
    <row r="4942" spans="4:27" x14ac:dyDescent="0.3">
      <c r="D4942">
        <v>4938</v>
      </c>
      <c r="E4942">
        <v>2873</v>
      </c>
      <c r="F4942">
        <v>0</v>
      </c>
      <c r="G4942">
        <v>901419</v>
      </c>
      <c r="I4942" t="s">
        <v>313</v>
      </c>
      <c r="J4942" t="s">
        <v>36</v>
      </c>
      <c r="Q4942">
        <v>0</v>
      </c>
      <c r="R4942">
        <v>1</v>
      </c>
      <c r="S4942">
        <v>0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1</v>
      </c>
      <c r="AA4942">
        <v>0</v>
      </c>
    </row>
    <row r="4943" spans="4:27" x14ac:dyDescent="0.3">
      <c r="D4943">
        <v>4939</v>
      </c>
      <c r="E4943">
        <v>2873</v>
      </c>
      <c r="F4943">
        <v>0</v>
      </c>
      <c r="G4943">
        <v>698846</v>
      </c>
      <c r="I4943" t="s">
        <v>313</v>
      </c>
      <c r="J4943" t="s">
        <v>36</v>
      </c>
      <c r="Q4943">
        <v>0</v>
      </c>
      <c r="R4943">
        <v>1</v>
      </c>
      <c r="S4943">
        <v>0</v>
      </c>
      <c r="T4943">
        <v>0</v>
      </c>
      <c r="U4943">
        <v>0</v>
      </c>
      <c r="V4943">
        <v>0</v>
      </c>
      <c r="W4943">
        <v>0</v>
      </c>
      <c r="X4943">
        <v>1</v>
      </c>
      <c r="Y4943">
        <v>0</v>
      </c>
      <c r="Z4943">
        <v>1</v>
      </c>
      <c r="AA4943">
        <v>0</v>
      </c>
    </row>
    <row r="4944" spans="4:27" x14ac:dyDescent="0.3">
      <c r="D4944">
        <v>4940</v>
      </c>
      <c r="E4944">
        <v>2873</v>
      </c>
      <c r="F4944">
        <v>0</v>
      </c>
      <c r="G4944">
        <v>54268</v>
      </c>
      <c r="I4944" t="s">
        <v>313</v>
      </c>
      <c r="J4944" t="s">
        <v>36</v>
      </c>
      <c r="Q4944">
        <v>0</v>
      </c>
      <c r="R4944">
        <v>1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1</v>
      </c>
      <c r="Z4944">
        <v>1</v>
      </c>
      <c r="AA4944">
        <v>0</v>
      </c>
    </row>
    <row r="4945" spans="4:27" x14ac:dyDescent="0.3">
      <c r="D4945">
        <v>4941</v>
      </c>
      <c r="E4945">
        <v>2873</v>
      </c>
      <c r="F4945">
        <v>0</v>
      </c>
      <c r="G4945">
        <v>956785</v>
      </c>
      <c r="I4945" t="s">
        <v>313</v>
      </c>
      <c r="J4945" t="s">
        <v>36</v>
      </c>
      <c r="Q4945">
        <v>1</v>
      </c>
      <c r="R4945">
        <v>0</v>
      </c>
      <c r="S4945">
        <v>0</v>
      </c>
      <c r="T4945">
        <v>1</v>
      </c>
      <c r="U4945">
        <v>0</v>
      </c>
      <c r="V4945">
        <v>0</v>
      </c>
      <c r="W4945">
        <v>1</v>
      </c>
      <c r="X4945">
        <v>1</v>
      </c>
      <c r="Y4945">
        <v>0</v>
      </c>
      <c r="Z4945">
        <v>0</v>
      </c>
      <c r="AA4945">
        <v>1</v>
      </c>
    </row>
    <row r="4946" spans="4:27" x14ac:dyDescent="0.3">
      <c r="D4946">
        <v>4942</v>
      </c>
      <c r="E4946">
        <v>2873</v>
      </c>
      <c r="F4946">
        <v>0</v>
      </c>
      <c r="G4946">
        <v>48800</v>
      </c>
      <c r="I4946" t="s">
        <v>313</v>
      </c>
      <c r="J4946" t="s">
        <v>39</v>
      </c>
      <c r="K4946">
        <v>0</v>
      </c>
      <c r="S4946">
        <v>0</v>
      </c>
      <c r="T4946">
        <v>1</v>
      </c>
      <c r="U4946">
        <v>0</v>
      </c>
      <c r="V4946">
        <v>1</v>
      </c>
      <c r="W4946">
        <v>0</v>
      </c>
      <c r="X4946">
        <v>1</v>
      </c>
      <c r="Y4946">
        <v>0</v>
      </c>
      <c r="Z4946">
        <v>0</v>
      </c>
      <c r="AA4946">
        <v>1</v>
      </c>
    </row>
    <row r="4947" spans="4:27" x14ac:dyDescent="0.3">
      <c r="D4947">
        <v>4943</v>
      </c>
      <c r="E4947">
        <v>2873</v>
      </c>
      <c r="F4947">
        <v>0</v>
      </c>
      <c r="G4947">
        <v>296588</v>
      </c>
      <c r="I4947" t="s">
        <v>313</v>
      </c>
      <c r="J4947" t="s">
        <v>36</v>
      </c>
      <c r="Q4947">
        <v>0</v>
      </c>
      <c r="R4947">
        <v>1</v>
      </c>
      <c r="S4947">
        <v>0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1</v>
      </c>
      <c r="AA4947">
        <v>0</v>
      </c>
    </row>
    <row r="4948" spans="4:27" x14ac:dyDescent="0.3">
      <c r="D4948">
        <v>4944</v>
      </c>
      <c r="E4948">
        <v>2873</v>
      </c>
      <c r="F4948">
        <v>0</v>
      </c>
      <c r="G4948">
        <v>593675</v>
      </c>
      <c r="I4948" t="s">
        <v>313</v>
      </c>
      <c r="J4948" t="s">
        <v>36</v>
      </c>
      <c r="Q4948">
        <v>0</v>
      </c>
      <c r="R4948">
        <v>1</v>
      </c>
      <c r="S4948">
        <v>0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1</v>
      </c>
      <c r="AA4948">
        <v>0</v>
      </c>
    </row>
    <row r="4949" spans="4:27" x14ac:dyDescent="0.3">
      <c r="D4949">
        <v>4945</v>
      </c>
      <c r="E4949">
        <v>2873</v>
      </c>
      <c r="F4949">
        <v>0</v>
      </c>
      <c r="G4949">
        <v>542239</v>
      </c>
      <c r="I4949" t="s">
        <v>313</v>
      </c>
      <c r="J4949" t="s">
        <v>36</v>
      </c>
      <c r="Q4949">
        <v>0</v>
      </c>
      <c r="R4949">
        <v>1</v>
      </c>
      <c r="S4949">
        <v>1</v>
      </c>
      <c r="T4949">
        <v>0</v>
      </c>
      <c r="U4949">
        <v>1</v>
      </c>
      <c r="V4949">
        <v>0</v>
      </c>
      <c r="W4949">
        <v>0</v>
      </c>
      <c r="X4949">
        <v>0</v>
      </c>
      <c r="Y4949">
        <v>1</v>
      </c>
      <c r="Z4949">
        <v>1</v>
      </c>
      <c r="AA4949">
        <v>0</v>
      </c>
    </row>
    <row r="4950" spans="4:27" x14ac:dyDescent="0.3">
      <c r="D4950">
        <v>4946</v>
      </c>
      <c r="E4950">
        <v>2873</v>
      </c>
      <c r="F4950">
        <v>0</v>
      </c>
      <c r="G4950">
        <v>161532</v>
      </c>
      <c r="I4950" t="s">
        <v>313</v>
      </c>
      <c r="J4950" t="s">
        <v>36</v>
      </c>
      <c r="Q4950">
        <v>1</v>
      </c>
      <c r="R4950">
        <v>0</v>
      </c>
      <c r="S4950">
        <v>0</v>
      </c>
      <c r="T4950">
        <v>1</v>
      </c>
      <c r="U4950">
        <v>0</v>
      </c>
      <c r="V4950">
        <v>0</v>
      </c>
      <c r="W4950">
        <v>1</v>
      </c>
      <c r="X4950">
        <v>1</v>
      </c>
      <c r="Y4950">
        <v>0</v>
      </c>
      <c r="Z4950">
        <v>0</v>
      </c>
      <c r="AA4950">
        <v>1</v>
      </c>
    </row>
    <row r="4951" spans="4:27" x14ac:dyDescent="0.3">
      <c r="D4951">
        <v>4947</v>
      </c>
      <c r="E4951">
        <v>2873</v>
      </c>
      <c r="F4951">
        <v>0</v>
      </c>
      <c r="G4951">
        <v>474275</v>
      </c>
      <c r="I4951" t="s">
        <v>313</v>
      </c>
      <c r="J4951" t="s">
        <v>36</v>
      </c>
      <c r="Q4951">
        <v>1</v>
      </c>
      <c r="R4951">
        <v>0</v>
      </c>
      <c r="S4951">
        <v>1</v>
      </c>
      <c r="T4951">
        <v>0</v>
      </c>
      <c r="U4951">
        <v>0</v>
      </c>
      <c r="V4951">
        <v>0</v>
      </c>
      <c r="W4951">
        <v>1</v>
      </c>
      <c r="X4951">
        <v>1</v>
      </c>
      <c r="Y4951">
        <v>0</v>
      </c>
      <c r="Z4951">
        <v>0</v>
      </c>
      <c r="AA4951">
        <v>1</v>
      </c>
    </row>
    <row r="4952" spans="4:27" x14ac:dyDescent="0.3">
      <c r="D4952">
        <v>4948</v>
      </c>
      <c r="E4952">
        <v>2873</v>
      </c>
      <c r="F4952">
        <v>0</v>
      </c>
      <c r="G4952">
        <v>702748</v>
      </c>
      <c r="I4952" t="s">
        <v>313</v>
      </c>
      <c r="J4952" t="s">
        <v>36</v>
      </c>
      <c r="Q4952">
        <v>0</v>
      </c>
      <c r="R4952">
        <v>1</v>
      </c>
      <c r="S4952">
        <v>0</v>
      </c>
      <c r="T4952">
        <v>1</v>
      </c>
      <c r="U4952">
        <v>0</v>
      </c>
      <c r="V4952">
        <v>1</v>
      </c>
      <c r="W4952">
        <v>0</v>
      </c>
      <c r="X4952">
        <v>1</v>
      </c>
      <c r="Y4952">
        <v>0</v>
      </c>
      <c r="Z4952">
        <v>1</v>
      </c>
      <c r="AA4952">
        <v>0</v>
      </c>
    </row>
    <row r="4953" spans="4:27" x14ac:dyDescent="0.3">
      <c r="D4953">
        <v>4949</v>
      </c>
      <c r="E4953">
        <v>2873</v>
      </c>
      <c r="F4953">
        <v>0</v>
      </c>
      <c r="G4953">
        <v>328341</v>
      </c>
      <c r="I4953" t="s">
        <v>313</v>
      </c>
      <c r="J4953" t="s">
        <v>36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1</v>
      </c>
    </row>
    <row r="4954" spans="4:27" x14ac:dyDescent="0.3">
      <c r="D4954">
        <v>4950</v>
      </c>
      <c r="E4954">
        <v>2873</v>
      </c>
      <c r="F4954">
        <v>0</v>
      </c>
      <c r="G4954">
        <v>715970</v>
      </c>
      <c r="I4954" t="s">
        <v>313</v>
      </c>
      <c r="J4954" t="s">
        <v>36</v>
      </c>
      <c r="Q4954">
        <v>0</v>
      </c>
      <c r="R4954">
        <v>1</v>
      </c>
      <c r="S4954">
        <v>1</v>
      </c>
      <c r="T4954">
        <v>0</v>
      </c>
      <c r="U4954">
        <v>0</v>
      </c>
      <c r="V4954">
        <v>0</v>
      </c>
      <c r="W4954">
        <v>1</v>
      </c>
      <c r="X4954">
        <v>0</v>
      </c>
      <c r="Y4954">
        <v>1</v>
      </c>
      <c r="Z4954">
        <v>1</v>
      </c>
      <c r="AA4954">
        <v>0</v>
      </c>
    </row>
    <row r="4955" spans="4:27" x14ac:dyDescent="0.3">
      <c r="D4955">
        <v>4951</v>
      </c>
      <c r="E4955">
        <v>2873</v>
      </c>
      <c r="F4955">
        <v>0</v>
      </c>
      <c r="G4955">
        <v>741892</v>
      </c>
      <c r="I4955" t="s">
        <v>313</v>
      </c>
      <c r="J4955" t="s">
        <v>36</v>
      </c>
      <c r="Q4955">
        <v>0</v>
      </c>
      <c r="R4955">
        <v>1</v>
      </c>
      <c r="S4955">
        <v>0</v>
      </c>
      <c r="T4955">
        <v>1</v>
      </c>
      <c r="U4955">
        <v>1</v>
      </c>
      <c r="V4955">
        <v>0</v>
      </c>
      <c r="W4955">
        <v>0</v>
      </c>
      <c r="X4955">
        <v>0</v>
      </c>
      <c r="Y4955">
        <v>1</v>
      </c>
      <c r="Z4955">
        <v>1</v>
      </c>
      <c r="AA4955">
        <v>0</v>
      </c>
    </row>
    <row r="4956" spans="4:27" x14ac:dyDescent="0.3">
      <c r="D4956">
        <v>4952</v>
      </c>
      <c r="E4956">
        <v>2873</v>
      </c>
      <c r="F4956">
        <v>0</v>
      </c>
      <c r="G4956">
        <v>61984</v>
      </c>
      <c r="I4956" t="s">
        <v>313</v>
      </c>
      <c r="J4956" t="s">
        <v>36</v>
      </c>
      <c r="Q4956">
        <v>0</v>
      </c>
      <c r="R4956">
        <v>1</v>
      </c>
      <c r="S4956">
        <v>1</v>
      </c>
      <c r="T4956">
        <v>0</v>
      </c>
      <c r="U4956">
        <v>1</v>
      </c>
      <c r="V4956">
        <v>0</v>
      </c>
      <c r="W4956">
        <v>0</v>
      </c>
      <c r="X4956">
        <v>0</v>
      </c>
      <c r="Y4956">
        <v>1</v>
      </c>
      <c r="Z4956">
        <v>1</v>
      </c>
      <c r="AA4956">
        <v>0</v>
      </c>
    </row>
    <row r="4957" spans="4:27" x14ac:dyDescent="0.3">
      <c r="D4957">
        <v>4953</v>
      </c>
      <c r="E4957">
        <v>2873</v>
      </c>
      <c r="F4957">
        <v>0</v>
      </c>
      <c r="G4957">
        <v>531010</v>
      </c>
      <c r="I4957" t="s">
        <v>313</v>
      </c>
      <c r="J4957" t="s">
        <v>36</v>
      </c>
      <c r="Q4957">
        <v>1</v>
      </c>
      <c r="R4957">
        <v>0</v>
      </c>
      <c r="S4957">
        <v>0</v>
      </c>
      <c r="T4957">
        <v>1</v>
      </c>
      <c r="U4957">
        <v>0</v>
      </c>
      <c r="V4957">
        <v>1</v>
      </c>
      <c r="W4957">
        <v>0</v>
      </c>
      <c r="X4957">
        <v>0</v>
      </c>
      <c r="Y4957">
        <v>1</v>
      </c>
      <c r="Z4957">
        <v>0</v>
      </c>
      <c r="AA4957">
        <v>0</v>
      </c>
    </row>
    <row r="4958" spans="4:27" x14ac:dyDescent="0.3">
      <c r="D4958">
        <v>4954</v>
      </c>
      <c r="E4958">
        <v>2873</v>
      </c>
      <c r="F4958">
        <v>0</v>
      </c>
      <c r="G4958">
        <v>508021</v>
      </c>
      <c r="I4958" t="s">
        <v>313</v>
      </c>
      <c r="J4958" t="s">
        <v>36</v>
      </c>
      <c r="Q4958">
        <v>1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  <c r="AA4958">
        <v>1</v>
      </c>
    </row>
    <row r="4959" spans="4:27" x14ac:dyDescent="0.3">
      <c r="D4959">
        <v>4955</v>
      </c>
      <c r="E4959">
        <v>2873</v>
      </c>
      <c r="F4959">
        <v>0</v>
      </c>
      <c r="G4959">
        <v>356761</v>
      </c>
      <c r="I4959" t="s">
        <v>313</v>
      </c>
      <c r="J4959" t="s">
        <v>36</v>
      </c>
      <c r="Q4959">
        <v>1</v>
      </c>
      <c r="R4959">
        <v>0</v>
      </c>
      <c r="S4959">
        <v>0</v>
      </c>
      <c r="T4959">
        <v>1</v>
      </c>
      <c r="U4959">
        <v>0</v>
      </c>
      <c r="V4959">
        <v>0</v>
      </c>
      <c r="W4959">
        <v>1</v>
      </c>
      <c r="X4959">
        <v>0</v>
      </c>
      <c r="Y4959">
        <v>1</v>
      </c>
      <c r="Z4959">
        <v>0</v>
      </c>
      <c r="AA4959">
        <v>1</v>
      </c>
    </row>
    <row r="4960" spans="4:27" x14ac:dyDescent="0.3">
      <c r="D4960">
        <v>4956</v>
      </c>
      <c r="E4960">
        <v>2873</v>
      </c>
      <c r="F4960">
        <v>0</v>
      </c>
      <c r="G4960">
        <v>935478</v>
      </c>
      <c r="I4960" t="s">
        <v>313</v>
      </c>
      <c r="J4960" t="s">
        <v>36</v>
      </c>
      <c r="Q4960">
        <v>1</v>
      </c>
      <c r="R4960">
        <v>0</v>
      </c>
      <c r="S4960">
        <v>1</v>
      </c>
      <c r="T4960">
        <v>0</v>
      </c>
      <c r="U4960">
        <v>0</v>
      </c>
      <c r="V4960">
        <v>0</v>
      </c>
      <c r="W4960">
        <v>1</v>
      </c>
      <c r="X4960">
        <v>1</v>
      </c>
      <c r="Y4960">
        <v>0</v>
      </c>
      <c r="Z4960">
        <v>1</v>
      </c>
      <c r="AA4960">
        <v>0</v>
      </c>
    </row>
    <row r="4961" spans="4:27" x14ac:dyDescent="0.3">
      <c r="D4961">
        <v>4957</v>
      </c>
      <c r="E4961">
        <v>2873</v>
      </c>
      <c r="F4961">
        <v>0</v>
      </c>
      <c r="G4961">
        <v>814689</v>
      </c>
      <c r="I4961" t="s">
        <v>313</v>
      </c>
      <c r="J4961" t="s">
        <v>36</v>
      </c>
      <c r="Q4961">
        <v>0</v>
      </c>
      <c r="R4961">
        <v>1</v>
      </c>
      <c r="S4961">
        <v>1</v>
      </c>
      <c r="T4961">
        <v>0</v>
      </c>
      <c r="U4961">
        <v>0</v>
      </c>
      <c r="V4961">
        <v>0</v>
      </c>
      <c r="W4961">
        <v>1</v>
      </c>
      <c r="X4961">
        <v>0</v>
      </c>
      <c r="Y4961">
        <v>1</v>
      </c>
      <c r="Z4961">
        <v>1</v>
      </c>
      <c r="AA4961">
        <v>0</v>
      </c>
    </row>
    <row r="4962" spans="4:27" x14ac:dyDescent="0.3">
      <c r="D4962">
        <v>4958</v>
      </c>
      <c r="E4962">
        <v>2873</v>
      </c>
      <c r="F4962">
        <v>0</v>
      </c>
      <c r="G4962">
        <v>396945</v>
      </c>
      <c r="I4962" t="s">
        <v>313</v>
      </c>
      <c r="J4962" t="s">
        <v>36</v>
      </c>
      <c r="Q4962">
        <v>1</v>
      </c>
      <c r="R4962">
        <v>0</v>
      </c>
      <c r="S4962">
        <v>0</v>
      </c>
      <c r="T4962">
        <v>1</v>
      </c>
      <c r="U4962">
        <v>0</v>
      </c>
      <c r="V4962">
        <v>0</v>
      </c>
      <c r="W4962">
        <v>1</v>
      </c>
      <c r="X4962">
        <v>1</v>
      </c>
      <c r="Y4962">
        <v>0</v>
      </c>
      <c r="Z4962">
        <v>0</v>
      </c>
      <c r="AA4962">
        <v>1</v>
      </c>
    </row>
    <row r="4963" spans="4:27" x14ac:dyDescent="0.3">
      <c r="D4963">
        <v>4959</v>
      </c>
      <c r="E4963">
        <v>2873</v>
      </c>
      <c r="F4963">
        <v>0</v>
      </c>
      <c r="G4963">
        <v>463634</v>
      </c>
      <c r="I4963" t="s">
        <v>313</v>
      </c>
      <c r="J4963" t="s">
        <v>36</v>
      </c>
      <c r="Q4963">
        <v>0</v>
      </c>
      <c r="R4963">
        <v>1</v>
      </c>
      <c r="S4963">
        <v>1</v>
      </c>
      <c r="T4963">
        <v>0</v>
      </c>
      <c r="U4963">
        <v>1</v>
      </c>
      <c r="V4963">
        <v>0</v>
      </c>
      <c r="W4963">
        <v>0</v>
      </c>
      <c r="X4963">
        <v>0</v>
      </c>
      <c r="Y4963">
        <v>1</v>
      </c>
      <c r="Z4963">
        <v>1</v>
      </c>
      <c r="AA4963">
        <v>0</v>
      </c>
    </row>
    <row r="4964" spans="4:27" x14ac:dyDescent="0.3">
      <c r="D4964">
        <v>4960</v>
      </c>
      <c r="E4964">
        <v>2873</v>
      </c>
      <c r="F4964">
        <v>0</v>
      </c>
      <c r="G4964">
        <v>416571</v>
      </c>
      <c r="I4964" t="s">
        <v>313</v>
      </c>
      <c r="J4964" t="s">
        <v>36</v>
      </c>
      <c r="Q4964">
        <v>0</v>
      </c>
      <c r="R4964">
        <v>1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1</v>
      </c>
      <c r="Z4964">
        <v>1</v>
      </c>
      <c r="AA4964">
        <v>0</v>
      </c>
    </row>
    <row r="4965" spans="4:27" x14ac:dyDescent="0.3">
      <c r="D4965">
        <v>4961</v>
      </c>
      <c r="E4965">
        <v>2873</v>
      </c>
      <c r="F4965">
        <v>0</v>
      </c>
      <c r="G4965">
        <v>786487</v>
      </c>
      <c r="I4965" t="s">
        <v>313</v>
      </c>
      <c r="J4965" t="s">
        <v>36</v>
      </c>
      <c r="Q4965">
        <v>1</v>
      </c>
      <c r="R4965">
        <v>0</v>
      </c>
      <c r="S4965">
        <v>0</v>
      </c>
      <c r="T4965">
        <v>1</v>
      </c>
      <c r="U4965">
        <v>0</v>
      </c>
      <c r="V4965">
        <v>0</v>
      </c>
      <c r="W4965">
        <v>1</v>
      </c>
      <c r="X4965">
        <v>1</v>
      </c>
      <c r="Y4965">
        <v>0</v>
      </c>
      <c r="Z4965">
        <v>0</v>
      </c>
      <c r="AA4965">
        <v>1</v>
      </c>
    </row>
    <row r="4966" spans="4:27" x14ac:dyDescent="0.3">
      <c r="D4966">
        <v>4962</v>
      </c>
      <c r="E4966">
        <v>2873</v>
      </c>
      <c r="F4966">
        <v>0</v>
      </c>
      <c r="G4966">
        <v>567616</v>
      </c>
      <c r="I4966" t="s">
        <v>313</v>
      </c>
      <c r="J4966" t="s">
        <v>39</v>
      </c>
      <c r="K4966">
        <v>1</v>
      </c>
      <c r="S4966">
        <v>1</v>
      </c>
      <c r="T4966">
        <v>0</v>
      </c>
      <c r="U4966">
        <v>1</v>
      </c>
      <c r="V4966">
        <v>0</v>
      </c>
      <c r="W4966">
        <v>0</v>
      </c>
      <c r="X4966">
        <v>0</v>
      </c>
      <c r="Y4966">
        <v>1</v>
      </c>
      <c r="Z4966">
        <v>1</v>
      </c>
      <c r="AA4966">
        <v>0</v>
      </c>
    </row>
    <row r="4967" spans="4:27" x14ac:dyDescent="0.3">
      <c r="D4967">
        <v>4963</v>
      </c>
      <c r="E4967">
        <v>2873</v>
      </c>
      <c r="F4967">
        <v>0</v>
      </c>
      <c r="G4967">
        <v>997997</v>
      </c>
      <c r="I4967" t="s">
        <v>313</v>
      </c>
      <c r="J4967" t="s">
        <v>36</v>
      </c>
      <c r="Q4967">
        <v>0</v>
      </c>
      <c r="R4967">
        <v>1</v>
      </c>
      <c r="S4967">
        <v>0</v>
      </c>
      <c r="T4967">
        <v>1</v>
      </c>
      <c r="U4967">
        <v>1</v>
      </c>
      <c r="V4967">
        <v>0</v>
      </c>
      <c r="W4967">
        <v>0</v>
      </c>
      <c r="X4967">
        <v>1</v>
      </c>
      <c r="Y4967">
        <v>0</v>
      </c>
      <c r="Z4967">
        <v>1</v>
      </c>
      <c r="AA4967">
        <v>0</v>
      </c>
    </row>
    <row r="4968" spans="4:27" x14ac:dyDescent="0.3">
      <c r="D4968">
        <v>4964</v>
      </c>
      <c r="E4968">
        <v>2873</v>
      </c>
      <c r="F4968">
        <v>0</v>
      </c>
      <c r="G4968">
        <v>95963</v>
      </c>
      <c r="I4968" t="s">
        <v>313</v>
      </c>
      <c r="J4968" t="s">
        <v>36</v>
      </c>
      <c r="Q4968">
        <v>1</v>
      </c>
      <c r="R4968">
        <v>0</v>
      </c>
      <c r="S4968">
        <v>0</v>
      </c>
      <c r="T4968">
        <v>1</v>
      </c>
      <c r="U4968">
        <v>0</v>
      </c>
      <c r="V4968">
        <v>0</v>
      </c>
      <c r="W4968">
        <v>1</v>
      </c>
      <c r="X4968">
        <v>0</v>
      </c>
      <c r="Y4968">
        <v>1</v>
      </c>
      <c r="Z4968">
        <v>1</v>
      </c>
      <c r="AA4968">
        <v>0</v>
      </c>
    </row>
    <row r="4969" spans="4:27" x14ac:dyDescent="0.3">
      <c r="D4969">
        <v>4965</v>
      </c>
      <c r="E4969">
        <v>2873</v>
      </c>
      <c r="F4969">
        <v>0</v>
      </c>
      <c r="G4969">
        <v>642928</v>
      </c>
      <c r="I4969" t="s">
        <v>313</v>
      </c>
      <c r="J4969" t="s">
        <v>36</v>
      </c>
      <c r="Q4969">
        <v>0</v>
      </c>
      <c r="R4969">
        <v>1</v>
      </c>
      <c r="S4969">
        <v>1</v>
      </c>
      <c r="T4969">
        <v>0</v>
      </c>
      <c r="U4969">
        <v>0</v>
      </c>
      <c r="V4969">
        <v>0</v>
      </c>
      <c r="W4969">
        <v>1</v>
      </c>
      <c r="X4969">
        <v>0</v>
      </c>
      <c r="Y4969">
        <v>1</v>
      </c>
      <c r="Z4969">
        <v>1</v>
      </c>
      <c r="AA4969">
        <v>0</v>
      </c>
    </row>
    <row r="4970" spans="4:27" x14ac:dyDescent="0.3">
      <c r="D4970">
        <v>4966</v>
      </c>
      <c r="E4970">
        <v>2873</v>
      </c>
      <c r="F4970">
        <v>0</v>
      </c>
      <c r="G4970">
        <v>671855</v>
      </c>
      <c r="I4970" t="s">
        <v>313</v>
      </c>
      <c r="J4970" t="s">
        <v>36</v>
      </c>
      <c r="Q4970">
        <v>1</v>
      </c>
      <c r="R4970">
        <v>0</v>
      </c>
      <c r="S4970">
        <v>0</v>
      </c>
      <c r="T4970">
        <v>1</v>
      </c>
      <c r="U4970">
        <v>0</v>
      </c>
      <c r="V4970">
        <v>0</v>
      </c>
      <c r="W4970">
        <v>1</v>
      </c>
      <c r="X4970">
        <v>1</v>
      </c>
      <c r="Y4970">
        <v>0</v>
      </c>
      <c r="Z4970">
        <v>1</v>
      </c>
      <c r="AA4970">
        <v>0</v>
      </c>
    </row>
    <row r="4971" spans="4:27" x14ac:dyDescent="0.3">
      <c r="D4971">
        <v>4967</v>
      </c>
      <c r="E4971">
        <v>2873</v>
      </c>
      <c r="F4971">
        <v>0</v>
      </c>
      <c r="G4971">
        <v>683374</v>
      </c>
      <c r="I4971" t="s">
        <v>313</v>
      </c>
      <c r="J4971" t="s">
        <v>36</v>
      </c>
      <c r="Q4971">
        <v>1</v>
      </c>
      <c r="R4971">
        <v>0</v>
      </c>
      <c r="S4971">
        <v>1</v>
      </c>
      <c r="T4971">
        <v>0</v>
      </c>
      <c r="U4971">
        <v>0</v>
      </c>
      <c r="V4971">
        <v>0</v>
      </c>
      <c r="W4971">
        <v>1</v>
      </c>
      <c r="X4971">
        <v>1</v>
      </c>
      <c r="Y4971">
        <v>0</v>
      </c>
      <c r="Z4971">
        <v>0</v>
      </c>
      <c r="AA4971">
        <v>1</v>
      </c>
    </row>
    <row r="4972" spans="4:27" x14ac:dyDescent="0.3">
      <c r="D4972">
        <v>4968</v>
      </c>
      <c r="E4972">
        <v>2873</v>
      </c>
      <c r="F4972">
        <v>0</v>
      </c>
      <c r="G4972">
        <v>835649</v>
      </c>
      <c r="I4972" t="s">
        <v>313</v>
      </c>
      <c r="J4972" t="s">
        <v>36</v>
      </c>
      <c r="Q4972">
        <v>0</v>
      </c>
      <c r="R4972">
        <v>1</v>
      </c>
      <c r="S4972">
        <v>1</v>
      </c>
      <c r="T4972">
        <v>0</v>
      </c>
      <c r="U4972">
        <v>1</v>
      </c>
      <c r="V4972">
        <v>0</v>
      </c>
      <c r="W4972">
        <v>0</v>
      </c>
      <c r="X4972">
        <v>0</v>
      </c>
      <c r="Y4972">
        <v>1</v>
      </c>
      <c r="Z4972">
        <v>1</v>
      </c>
      <c r="AA4972">
        <v>0</v>
      </c>
    </row>
    <row r="4973" spans="4:27" x14ac:dyDescent="0.3">
      <c r="D4973">
        <v>4969</v>
      </c>
      <c r="E4973">
        <v>2873</v>
      </c>
      <c r="F4973">
        <v>0</v>
      </c>
      <c r="G4973">
        <v>655773</v>
      </c>
      <c r="I4973" t="s">
        <v>313</v>
      </c>
      <c r="J4973" t="s">
        <v>36</v>
      </c>
      <c r="Q4973">
        <v>1</v>
      </c>
      <c r="R4973">
        <v>0</v>
      </c>
      <c r="S4973">
        <v>1</v>
      </c>
      <c r="T4973">
        <v>0</v>
      </c>
      <c r="U4973">
        <v>0</v>
      </c>
      <c r="V4973">
        <v>1</v>
      </c>
      <c r="W4973">
        <v>0</v>
      </c>
      <c r="X4973">
        <v>1</v>
      </c>
      <c r="Y4973">
        <v>0</v>
      </c>
      <c r="Z4973">
        <v>1</v>
      </c>
      <c r="AA4973">
        <v>0</v>
      </c>
    </row>
    <row r="4974" spans="4:27" x14ac:dyDescent="0.3">
      <c r="D4974">
        <v>4970</v>
      </c>
      <c r="E4974">
        <v>2873</v>
      </c>
      <c r="F4974">
        <v>0</v>
      </c>
      <c r="G4974">
        <v>959244</v>
      </c>
      <c r="I4974" t="s">
        <v>313</v>
      </c>
      <c r="J4974" t="s">
        <v>36</v>
      </c>
      <c r="Q4974">
        <v>1</v>
      </c>
      <c r="R4974">
        <v>0</v>
      </c>
      <c r="S4974">
        <v>1</v>
      </c>
      <c r="T4974">
        <v>0</v>
      </c>
      <c r="U4974">
        <v>1</v>
      </c>
      <c r="V4974">
        <v>0</v>
      </c>
      <c r="W4974">
        <v>0</v>
      </c>
      <c r="X4974">
        <v>1</v>
      </c>
      <c r="Y4974">
        <v>0</v>
      </c>
      <c r="Z4974">
        <v>0</v>
      </c>
      <c r="AA4974">
        <v>1</v>
      </c>
    </row>
    <row r="4975" spans="4:27" x14ac:dyDescent="0.3">
      <c r="D4975">
        <v>4971</v>
      </c>
      <c r="E4975">
        <v>2873</v>
      </c>
      <c r="F4975">
        <v>0</v>
      </c>
      <c r="G4975">
        <v>676147</v>
      </c>
      <c r="I4975" t="s">
        <v>313</v>
      </c>
      <c r="J4975" t="s">
        <v>36</v>
      </c>
      <c r="Q4975">
        <v>0</v>
      </c>
      <c r="R4975">
        <v>1</v>
      </c>
      <c r="S4975">
        <v>1</v>
      </c>
      <c r="T4975">
        <v>0</v>
      </c>
      <c r="U4975">
        <v>0</v>
      </c>
      <c r="V4975">
        <v>0</v>
      </c>
      <c r="W4975">
        <v>1</v>
      </c>
      <c r="X4975">
        <v>0</v>
      </c>
      <c r="Y4975">
        <v>1</v>
      </c>
      <c r="Z4975">
        <v>0</v>
      </c>
      <c r="AA4975">
        <v>1</v>
      </c>
    </row>
    <row r="4976" spans="4:27" x14ac:dyDescent="0.3">
      <c r="D4976">
        <v>4972</v>
      </c>
      <c r="E4976">
        <v>2873</v>
      </c>
      <c r="F4976">
        <v>0</v>
      </c>
      <c r="G4976">
        <v>811515</v>
      </c>
      <c r="I4976" t="s">
        <v>313</v>
      </c>
      <c r="J4976" t="s">
        <v>36</v>
      </c>
      <c r="Q4976">
        <v>0</v>
      </c>
      <c r="R4976">
        <v>1</v>
      </c>
      <c r="S4976">
        <v>1</v>
      </c>
      <c r="T4976">
        <v>0</v>
      </c>
      <c r="U4976">
        <v>1</v>
      </c>
      <c r="V4976">
        <v>0</v>
      </c>
      <c r="W4976">
        <v>0</v>
      </c>
      <c r="X4976">
        <v>0</v>
      </c>
      <c r="Y4976">
        <v>1</v>
      </c>
      <c r="Z4976">
        <v>0</v>
      </c>
      <c r="AA4976">
        <v>0</v>
      </c>
    </row>
    <row r="4977" spans="4:27" x14ac:dyDescent="0.3">
      <c r="D4977">
        <v>4973</v>
      </c>
      <c r="E4977">
        <v>2873</v>
      </c>
      <c r="F4977">
        <v>0</v>
      </c>
      <c r="G4977">
        <v>739349</v>
      </c>
      <c r="I4977" t="s">
        <v>313</v>
      </c>
      <c r="J4977" t="s">
        <v>36</v>
      </c>
      <c r="Q4977">
        <v>0</v>
      </c>
      <c r="R4977">
        <v>1</v>
      </c>
      <c r="S4977">
        <v>1</v>
      </c>
      <c r="T4977">
        <v>0</v>
      </c>
      <c r="U4977">
        <v>1</v>
      </c>
      <c r="V4977">
        <v>0</v>
      </c>
      <c r="W4977">
        <v>0</v>
      </c>
      <c r="X4977">
        <v>0</v>
      </c>
      <c r="Y4977">
        <v>1</v>
      </c>
      <c r="Z4977">
        <v>1</v>
      </c>
      <c r="AA4977">
        <v>0</v>
      </c>
    </row>
    <row r="4978" spans="4:27" x14ac:dyDescent="0.3">
      <c r="D4978">
        <v>4974</v>
      </c>
      <c r="E4978">
        <v>2873</v>
      </c>
      <c r="F4978">
        <v>0</v>
      </c>
      <c r="G4978">
        <v>484111</v>
      </c>
      <c r="I4978" t="s">
        <v>313</v>
      </c>
      <c r="J4978" t="s">
        <v>36</v>
      </c>
      <c r="Q4978">
        <v>1</v>
      </c>
      <c r="R4978">
        <v>0</v>
      </c>
      <c r="S4978">
        <v>0</v>
      </c>
      <c r="T4978">
        <v>1</v>
      </c>
      <c r="U4978">
        <v>0</v>
      </c>
      <c r="V4978">
        <v>0</v>
      </c>
      <c r="W4978">
        <v>1</v>
      </c>
      <c r="X4978">
        <v>0</v>
      </c>
      <c r="Y4978">
        <v>1</v>
      </c>
      <c r="Z4978">
        <v>0</v>
      </c>
      <c r="AA4978">
        <v>1</v>
      </c>
    </row>
    <row r="4979" spans="4:27" x14ac:dyDescent="0.3">
      <c r="D4979">
        <v>4975</v>
      </c>
      <c r="E4979">
        <v>2873</v>
      </c>
      <c r="F4979">
        <v>0</v>
      </c>
      <c r="G4979">
        <v>26440</v>
      </c>
      <c r="I4979" t="s">
        <v>313</v>
      </c>
      <c r="J4979" t="s">
        <v>36</v>
      </c>
      <c r="Q4979">
        <v>0</v>
      </c>
      <c r="R4979">
        <v>1</v>
      </c>
      <c r="S4979">
        <v>1</v>
      </c>
      <c r="T4979">
        <v>0</v>
      </c>
      <c r="U4979">
        <v>1</v>
      </c>
      <c r="V4979">
        <v>0</v>
      </c>
      <c r="W4979">
        <v>0</v>
      </c>
      <c r="X4979">
        <v>0</v>
      </c>
      <c r="Y4979">
        <v>1</v>
      </c>
      <c r="Z4979">
        <v>1</v>
      </c>
      <c r="AA4979">
        <v>0</v>
      </c>
    </row>
    <row r="4980" spans="4:27" x14ac:dyDescent="0.3">
      <c r="D4980">
        <v>4976</v>
      </c>
      <c r="E4980">
        <v>2873</v>
      </c>
      <c r="F4980">
        <v>0</v>
      </c>
      <c r="G4980">
        <v>526625</v>
      </c>
      <c r="I4980" t="s">
        <v>313</v>
      </c>
      <c r="J4980" t="s">
        <v>36</v>
      </c>
      <c r="Q4980">
        <v>0</v>
      </c>
      <c r="R4980">
        <v>1</v>
      </c>
      <c r="S4980">
        <v>1</v>
      </c>
      <c r="T4980">
        <v>0</v>
      </c>
      <c r="U4980">
        <v>1</v>
      </c>
      <c r="V4980">
        <v>0</v>
      </c>
      <c r="W4980">
        <v>0</v>
      </c>
      <c r="X4980">
        <v>0</v>
      </c>
      <c r="Y4980">
        <v>1</v>
      </c>
      <c r="Z4980">
        <v>1</v>
      </c>
      <c r="AA4980">
        <v>0</v>
      </c>
    </row>
    <row r="4981" spans="4:27" x14ac:dyDescent="0.3">
      <c r="D4981">
        <v>4977</v>
      </c>
      <c r="E4981">
        <v>2873</v>
      </c>
      <c r="F4981">
        <v>0</v>
      </c>
      <c r="G4981">
        <v>783318</v>
      </c>
      <c r="I4981" t="s">
        <v>313</v>
      </c>
      <c r="J4981" t="s">
        <v>36</v>
      </c>
      <c r="Q4981">
        <v>0</v>
      </c>
      <c r="R4981">
        <v>1</v>
      </c>
      <c r="S4981">
        <v>1</v>
      </c>
      <c r="T4981">
        <v>0</v>
      </c>
      <c r="U4981">
        <v>1</v>
      </c>
      <c r="V4981">
        <v>0</v>
      </c>
      <c r="W4981">
        <v>0</v>
      </c>
      <c r="X4981">
        <v>0</v>
      </c>
      <c r="Y4981">
        <v>1</v>
      </c>
      <c r="Z4981">
        <v>1</v>
      </c>
      <c r="AA4981">
        <v>0</v>
      </c>
    </row>
    <row r="4982" spans="4:27" x14ac:dyDescent="0.3">
      <c r="D4982">
        <v>4978</v>
      </c>
      <c r="E4982">
        <v>2873</v>
      </c>
      <c r="F4982">
        <v>0</v>
      </c>
      <c r="G4982">
        <v>529554</v>
      </c>
      <c r="I4982" t="s">
        <v>313</v>
      </c>
      <c r="J4982" t="s">
        <v>36</v>
      </c>
      <c r="Q4982">
        <v>0</v>
      </c>
      <c r="R4982">
        <v>1</v>
      </c>
      <c r="S4982">
        <v>1</v>
      </c>
      <c r="T4982">
        <v>0</v>
      </c>
      <c r="U4982">
        <v>1</v>
      </c>
      <c r="V4982">
        <v>0</v>
      </c>
      <c r="W4982">
        <v>0</v>
      </c>
      <c r="X4982">
        <v>0</v>
      </c>
      <c r="Y4982">
        <v>1</v>
      </c>
      <c r="Z4982">
        <v>1</v>
      </c>
      <c r="AA4982">
        <v>0</v>
      </c>
    </row>
    <row r="4983" spans="4:27" x14ac:dyDescent="0.3">
      <c r="D4983">
        <v>4979</v>
      </c>
      <c r="E4983">
        <v>2873</v>
      </c>
      <c r="F4983">
        <v>0</v>
      </c>
      <c r="G4983">
        <v>115517</v>
      </c>
      <c r="I4983" t="s">
        <v>313</v>
      </c>
      <c r="J4983" t="s">
        <v>36</v>
      </c>
      <c r="Q4983">
        <v>0</v>
      </c>
      <c r="R4983">
        <v>1</v>
      </c>
      <c r="S4983">
        <v>1</v>
      </c>
      <c r="T4983">
        <v>0</v>
      </c>
      <c r="U4983">
        <v>0</v>
      </c>
      <c r="V4983">
        <v>1</v>
      </c>
      <c r="W4983">
        <v>0</v>
      </c>
      <c r="X4983">
        <v>1</v>
      </c>
      <c r="Y4983">
        <v>0</v>
      </c>
      <c r="Z4983">
        <v>1</v>
      </c>
      <c r="AA4983">
        <v>0</v>
      </c>
    </row>
    <row r="4984" spans="4:27" x14ac:dyDescent="0.3">
      <c r="D4984">
        <v>4980</v>
      </c>
      <c r="E4984">
        <v>2873</v>
      </c>
      <c r="F4984">
        <v>0</v>
      </c>
      <c r="G4984">
        <v>14841</v>
      </c>
      <c r="I4984" t="s">
        <v>313</v>
      </c>
      <c r="J4984" t="s">
        <v>36</v>
      </c>
      <c r="Q4984">
        <v>0</v>
      </c>
      <c r="R4984">
        <v>1</v>
      </c>
      <c r="S4984">
        <v>1</v>
      </c>
      <c r="T4984">
        <v>0</v>
      </c>
      <c r="U4984">
        <v>1</v>
      </c>
      <c r="V4984">
        <v>0</v>
      </c>
      <c r="W4984">
        <v>0</v>
      </c>
      <c r="X4984">
        <v>1</v>
      </c>
      <c r="Y4984">
        <v>0</v>
      </c>
      <c r="Z4984">
        <v>1</v>
      </c>
      <c r="AA4984">
        <v>0</v>
      </c>
    </row>
    <row r="4985" spans="4:27" x14ac:dyDescent="0.3">
      <c r="D4985">
        <v>4981</v>
      </c>
      <c r="E4985">
        <v>2873</v>
      </c>
      <c r="F4985">
        <v>0</v>
      </c>
      <c r="G4985">
        <v>458042</v>
      </c>
      <c r="I4985" t="s">
        <v>313</v>
      </c>
      <c r="J4985" t="s">
        <v>36</v>
      </c>
      <c r="Q4985">
        <v>0</v>
      </c>
      <c r="R4985">
        <v>1</v>
      </c>
      <c r="S4985">
        <v>1</v>
      </c>
      <c r="T4985">
        <v>0</v>
      </c>
      <c r="U4985">
        <v>1</v>
      </c>
      <c r="V4985">
        <v>0</v>
      </c>
      <c r="W4985">
        <v>0</v>
      </c>
      <c r="X4985">
        <v>0</v>
      </c>
      <c r="Y4985">
        <v>1</v>
      </c>
      <c r="Z4985">
        <v>1</v>
      </c>
      <c r="AA4985">
        <v>0</v>
      </c>
    </row>
    <row r="4986" spans="4:27" x14ac:dyDescent="0.3">
      <c r="D4986">
        <v>4982</v>
      </c>
      <c r="E4986">
        <v>2873</v>
      </c>
      <c r="F4986">
        <v>0</v>
      </c>
      <c r="G4986">
        <v>33382</v>
      </c>
      <c r="I4986" t="s">
        <v>313</v>
      </c>
      <c r="J4986" t="s">
        <v>36</v>
      </c>
      <c r="Q4986">
        <v>0</v>
      </c>
      <c r="R4986">
        <v>0</v>
      </c>
      <c r="S4986">
        <v>0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1</v>
      </c>
      <c r="AA4986">
        <v>0</v>
      </c>
    </row>
    <row r="4987" spans="4:27" x14ac:dyDescent="0.3">
      <c r="D4987">
        <v>4983</v>
      </c>
      <c r="E4987">
        <v>2873</v>
      </c>
      <c r="F4987">
        <v>0</v>
      </c>
      <c r="G4987">
        <v>636466</v>
      </c>
      <c r="I4987" t="s">
        <v>313</v>
      </c>
      <c r="J4987" t="s">
        <v>36</v>
      </c>
      <c r="Q4987">
        <v>1</v>
      </c>
      <c r="R4987">
        <v>0</v>
      </c>
      <c r="S4987">
        <v>1</v>
      </c>
      <c r="T4987">
        <v>0</v>
      </c>
      <c r="U4987">
        <v>0</v>
      </c>
      <c r="V4987">
        <v>0</v>
      </c>
      <c r="W4987">
        <v>1</v>
      </c>
      <c r="X4987">
        <v>1</v>
      </c>
      <c r="Y4987">
        <v>0</v>
      </c>
      <c r="Z4987">
        <v>1</v>
      </c>
      <c r="AA4987">
        <v>0</v>
      </c>
    </row>
    <row r="4988" spans="4:27" x14ac:dyDescent="0.3">
      <c r="D4988">
        <v>4984</v>
      </c>
      <c r="E4988">
        <v>2873</v>
      </c>
      <c r="F4988">
        <v>0</v>
      </c>
      <c r="G4988">
        <v>183137</v>
      </c>
      <c r="I4988" t="s">
        <v>313</v>
      </c>
      <c r="J4988" t="s">
        <v>36</v>
      </c>
      <c r="Q4988">
        <v>0</v>
      </c>
      <c r="R4988">
        <v>1</v>
      </c>
      <c r="S4988">
        <v>1</v>
      </c>
      <c r="T4988">
        <v>0</v>
      </c>
      <c r="U4988">
        <v>1</v>
      </c>
      <c r="V4988">
        <v>0</v>
      </c>
      <c r="W4988">
        <v>0</v>
      </c>
      <c r="X4988">
        <v>0</v>
      </c>
      <c r="Y4988">
        <v>1</v>
      </c>
      <c r="Z4988">
        <v>1</v>
      </c>
      <c r="AA4988">
        <v>0</v>
      </c>
    </row>
    <row r="4989" spans="4:27" x14ac:dyDescent="0.3">
      <c r="D4989">
        <v>4985</v>
      </c>
      <c r="E4989">
        <v>2873</v>
      </c>
      <c r="F4989">
        <v>0</v>
      </c>
      <c r="G4989">
        <v>159029</v>
      </c>
      <c r="I4989" t="s">
        <v>313</v>
      </c>
      <c r="J4989" t="s">
        <v>36</v>
      </c>
      <c r="Q4989">
        <v>0</v>
      </c>
      <c r="R4989">
        <v>1</v>
      </c>
      <c r="S4989">
        <v>0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1</v>
      </c>
      <c r="Z4989">
        <v>1</v>
      </c>
      <c r="AA4989">
        <v>0</v>
      </c>
    </row>
    <row r="4990" spans="4:27" x14ac:dyDescent="0.3">
      <c r="D4990">
        <v>4986</v>
      </c>
      <c r="E4990">
        <v>2873</v>
      </c>
      <c r="F4990">
        <v>0</v>
      </c>
      <c r="G4990">
        <v>614865</v>
      </c>
      <c r="I4990" t="s">
        <v>313</v>
      </c>
      <c r="J4990" t="s">
        <v>36</v>
      </c>
      <c r="Q4990">
        <v>0</v>
      </c>
      <c r="R4990">
        <v>1</v>
      </c>
      <c r="S4990">
        <v>1</v>
      </c>
      <c r="T4990">
        <v>0</v>
      </c>
      <c r="U4990">
        <v>1</v>
      </c>
      <c r="V4990">
        <v>0</v>
      </c>
      <c r="W4990">
        <v>0</v>
      </c>
      <c r="X4990">
        <v>0</v>
      </c>
      <c r="Y4990">
        <v>1</v>
      </c>
      <c r="Z4990">
        <v>1</v>
      </c>
      <c r="AA4990">
        <v>0</v>
      </c>
    </row>
    <row r="4991" spans="4:27" x14ac:dyDescent="0.3">
      <c r="D4991">
        <v>4987</v>
      </c>
      <c r="E4991">
        <v>2873</v>
      </c>
      <c r="F4991">
        <v>0</v>
      </c>
      <c r="G4991">
        <v>862658</v>
      </c>
      <c r="I4991" t="s">
        <v>313</v>
      </c>
      <c r="J4991" t="s">
        <v>36</v>
      </c>
      <c r="Q4991">
        <v>1</v>
      </c>
      <c r="R4991">
        <v>0</v>
      </c>
      <c r="S4991">
        <v>0</v>
      </c>
      <c r="T4991">
        <v>0</v>
      </c>
      <c r="U4991">
        <v>0</v>
      </c>
      <c r="V4991">
        <v>0</v>
      </c>
      <c r="W4991">
        <v>1</v>
      </c>
      <c r="X4991">
        <v>1</v>
      </c>
      <c r="Y4991">
        <v>0</v>
      </c>
      <c r="Z4991">
        <v>1</v>
      </c>
      <c r="AA4991">
        <v>0</v>
      </c>
    </row>
    <row r="4992" spans="4:27" x14ac:dyDescent="0.3">
      <c r="D4992">
        <v>4988</v>
      </c>
      <c r="E4992">
        <v>2873</v>
      </c>
      <c r="F4992">
        <v>0</v>
      </c>
      <c r="G4992">
        <v>792901</v>
      </c>
      <c r="I4992" t="s">
        <v>313</v>
      </c>
      <c r="J4992" t="s">
        <v>36</v>
      </c>
      <c r="Q4992">
        <v>0</v>
      </c>
      <c r="R4992">
        <v>1</v>
      </c>
      <c r="S4992">
        <v>1</v>
      </c>
      <c r="T4992">
        <v>0</v>
      </c>
      <c r="U4992">
        <v>1</v>
      </c>
      <c r="V4992">
        <v>0</v>
      </c>
      <c r="W4992">
        <v>0</v>
      </c>
      <c r="X4992">
        <v>0</v>
      </c>
      <c r="Y4992">
        <v>1</v>
      </c>
      <c r="Z4992">
        <v>0</v>
      </c>
      <c r="AA4992">
        <v>0</v>
      </c>
    </row>
    <row r="4993" spans="1:27" x14ac:dyDescent="0.3">
      <c r="D4993">
        <v>4989</v>
      </c>
      <c r="E4993">
        <v>2873</v>
      </c>
      <c r="F4993">
        <v>0</v>
      </c>
      <c r="G4993">
        <v>42994</v>
      </c>
      <c r="I4993" t="s">
        <v>313</v>
      </c>
      <c r="J4993" t="s">
        <v>36</v>
      </c>
      <c r="Q4993">
        <v>1</v>
      </c>
      <c r="R4993">
        <v>0</v>
      </c>
      <c r="S4993">
        <v>0</v>
      </c>
      <c r="T4993">
        <v>1</v>
      </c>
      <c r="U4993">
        <v>0</v>
      </c>
      <c r="V4993">
        <v>1</v>
      </c>
      <c r="W4993">
        <v>0</v>
      </c>
      <c r="X4993">
        <v>1</v>
      </c>
      <c r="Y4993">
        <v>0</v>
      </c>
      <c r="Z4993">
        <v>0</v>
      </c>
      <c r="AA4993">
        <v>1</v>
      </c>
    </row>
    <row r="4994" spans="1:27" x14ac:dyDescent="0.3">
      <c r="D4994">
        <v>4990</v>
      </c>
      <c r="E4994">
        <v>2873</v>
      </c>
      <c r="F4994">
        <v>0</v>
      </c>
      <c r="G4994">
        <v>197234</v>
      </c>
      <c r="I4994" t="s">
        <v>313</v>
      </c>
      <c r="J4994" t="s">
        <v>36</v>
      </c>
      <c r="Q4994">
        <v>1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1</v>
      </c>
      <c r="X4994">
        <v>1</v>
      </c>
      <c r="Y4994">
        <v>0</v>
      </c>
      <c r="Z4994">
        <v>0</v>
      </c>
      <c r="AA4994">
        <v>1</v>
      </c>
    </row>
    <row r="4995" spans="1:27" x14ac:dyDescent="0.3">
      <c r="D4995">
        <v>4991</v>
      </c>
      <c r="E4995">
        <v>2873</v>
      </c>
      <c r="F4995">
        <v>0</v>
      </c>
      <c r="G4995">
        <v>441738</v>
      </c>
      <c r="I4995" t="s">
        <v>313</v>
      </c>
      <c r="J4995" t="s">
        <v>36</v>
      </c>
      <c r="Q4995">
        <v>0</v>
      </c>
      <c r="R4995">
        <v>1</v>
      </c>
      <c r="S4995">
        <v>1</v>
      </c>
      <c r="T4995">
        <v>0</v>
      </c>
      <c r="U4995">
        <v>0</v>
      </c>
      <c r="V4995">
        <v>0</v>
      </c>
      <c r="W4995">
        <v>1</v>
      </c>
      <c r="X4995">
        <v>0</v>
      </c>
      <c r="Y4995">
        <v>1</v>
      </c>
      <c r="Z4995">
        <v>1</v>
      </c>
      <c r="AA4995">
        <v>0</v>
      </c>
    </row>
    <row r="4996" spans="1:27" x14ac:dyDescent="0.3">
      <c r="D4996">
        <v>4992</v>
      </c>
      <c r="E4996">
        <v>2873</v>
      </c>
      <c r="F4996">
        <v>0</v>
      </c>
      <c r="G4996">
        <v>347956</v>
      </c>
      <c r="I4996" t="s">
        <v>313</v>
      </c>
      <c r="J4996" t="s">
        <v>36</v>
      </c>
      <c r="Q4996">
        <v>0</v>
      </c>
      <c r="R4996">
        <v>1</v>
      </c>
      <c r="S4996">
        <v>1</v>
      </c>
      <c r="T4996">
        <v>0</v>
      </c>
      <c r="U4996">
        <v>0</v>
      </c>
      <c r="V4996">
        <v>0</v>
      </c>
      <c r="W4996">
        <v>1</v>
      </c>
      <c r="X4996">
        <v>0</v>
      </c>
      <c r="Y4996">
        <v>1</v>
      </c>
      <c r="Z4996">
        <v>1</v>
      </c>
      <c r="AA4996">
        <v>0</v>
      </c>
    </row>
    <row r="4997" spans="1:27" x14ac:dyDescent="0.3">
      <c r="D4997">
        <v>4993</v>
      </c>
      <c r="E4997">
        <v>2873</v>
      </c>
      <c r="F4997">
        <v>0</v>
      </c>
      <c r="G4997">
        <v>122691</v>
      </c>
      <c r="I4997" t="s">
        <v>313</v>
      </c>
      <c r="J4997" t="s">
        <v>36</v>
      </c>
      <c r="Q4997">
        <v>1</v>
      </c>
      <c r="R4997">
        <v>0</v>
      </c>
      <c r="S4997">
        <v>1</v>
      </c>
      <c r="T4997">
        <v>0</v>
      </c>
      <c r="U4997">
        <v>0</v>
      </c>
      <c r="V4997">
        <v>0</v>
      </c>
      <c r="W4997">
        <v>1</v>
      </c>
      <c r="X4997">
        <v>0</v>
      </c>
      <c r="Y4997">
        <v>1</v>
      </c>
      <c r="Z4997">
        <v>0</v>
      </c>
      <c r="AA4997">
        <v>1</v>
      </c>
    </row>
    <row r="4998" spans="1:27" x14ac:dyDescent="0.3">
      <c r="D4998">
        <v>4994</v>
      </c>
      <c r="E4998">
        <v>2873</v>
      </c>
      <c r="F4998">
        <v>0</v>
      </c>
      <c r="G4998">
        <v>7377</v>
      </c>
      <c r="I4998" t="s">
        <v>313</v>
      </c>
      <c r="J4998" t="s">
        <v>38</v>
      </c>
      <c r="L4998">
        <v>0</v>
      </c>
      <c r="M4998">
        <v>0</v>
      </c>
      <c r="N4998">
        <v>1</v>
      </c>
      <c r="S4998">
        <v>1</v>
      </c>
      <c r="T4998">
        <v>0</v>
      </c>
      <c r="U4998">
        <v>0</v>
      </c>
      <c r="V4998">
        <v>0</v>
      </c>
      <c r="W4998">
        <v>1</v>
      </c>
      <c r="X4998">
        <v>1</v>
      </c>
      <c r="Y4998">
        <v>0</v>
      </c>
      <c r="Z4998">
        <v>1</v>
      </c>
      <c r="AA4998">
        <v>0</v>
      </c>
    </row>
    <row r="4999" spans="1:27" x14ac:dyDescent="0.3">
      <c r="D4999">
        <v>4995</v>
      </c>
      <c r="E4999">
        <v>2873</v>
      </c>
      <c r="F4999">
        <v>0</v>
      </c>
      <c r="G4999">
        <v>55787</v>
      </c>
      <c r="I4999" t="s">
        <v>313</v>
      </c>
      <c r="J4999" t="s">
        <v>36</v>
      </c>
      <c r="Q4999">
        <v>0</v>
      </c>
      <c r="R4999">
        <v>1</v>
      </c>
      <c r="S4999">
        <v>1</v>
      </c>
      <c r="T4999">
        <v>0</v>
      </c>
      <c r="U4999">
        <v>1</v>
      </c>
      <c r="V4999">
        <v>0</v>
      </c>
      <c r="W4999">
        <v>0</v>
      </c>
      <c r="X4999">
        <v>0</v>
      </c>
      <c r="Y4999">
        <v>1</v>
      </c>
      <c r="Z4999">
        <v>1</v>
      </c>
      <c r="AA4999">
        <v>0</v>
      </c>
    </row>
    <row r="5000" spans="1:27" x14ac:dyDescent="0.3">
      <c r="D5000">
        <v>4996</v>
      </c>
      <c r="E5000">
        <v>2873</v>
      </c>
      <c r="F5000">
        <v>0</v>
      </c>
      <c r="G5000">
        <v>571772</v>
      </c>
      <c r="I5000" t="s">
        <v>313</v>
      </c>
      <c r="J5000" t="s">
        <v>36</v>
      </c>
      <c r="Q5000">
        <v>1</v>
      </c>
      <c r="R5000">
        <v>0</v>
      </c>
      <c r="S5000">
        <v>0</v>
      </c>
      <c r="T5000">
        <v>1</v>
      </c>
      <c r="U5000">
        <v>0</v>
      </c>
      <c r="V5000">
        <v>1</v>
      </c>
      <c r="W5000">
        <v>0</v>
      </c>
      <c r="X5000">
        <v>1</v>
      </c>
      <c r="Y5000">
        <v>0</v>
      </c>
      <c r="Z5000">
        <v>0</v>
      </c>
      <c r="AA5000">
        <v>1</v>
      </c>
    </row>
    <row r="5001" spans="1:27" x14ac:dyDescent="0.3">
      <c r="D5001">
        <v>4997</v>
      </c>
      <c r="E5001">
        <v>2873</v>
      </c>
      <c r="F5001">
        <v>0</v>
      </c>
      <c r="G5001">
        <v>999808</v>
      </c>
      <c r="I5001" t="s">
        <v>313</v>
      </c>
      <c r="J5001" t="s">
        <v>37</v>
      </c>
      <c r="O5001">
        <v>0</v>
      </c>
      <c r="P5001">
        <v>1</v>
      </c>
      <c r="S5001">
        <v>1</v>
      </c>
      <c r="T5001">
        <v>0</v>
      </c>
      <c r="U5001">
        <v>0</v>
      </c>
      <c r="V5001">
        <v>0</v>
      </c>
      <c r="W5001">
        <v>1</v>
      </c>
      <c r="X5001">
        <v>1</v>
      </c>
      <c r="Y5001">
        <v>0</v>
      </c>
      <c r="Z5001">
        <v>1</v>
      </c>
      <c r="AA5001">
        <v>0</v>
      </c>
    </row>
    <row r="5002" spans="1:27" x14ac:dyDescent="0.3">
      <c r="D5002">
        <v>4998</v>
      </c>
      <c r="E5002">
        <v>2873</v>
      </c>
      <c r="F5002">
        <v>0</v>
      </c>
      <c r="G5002">
        <v>774930</v>
      </c>
      <c r="I5002" t="s">
        <v>313</v>
      </c>
      <c r="J5002" t="s">
        <v>35</v>
      </c>
      <c r="S5002">
        <v>1</v>
      </c>
      <c r="T5002">
        <v>0</v>
      </c>
      <c r="U5002">
        <v>0</v>
      </c>
      <c r="V5002">
        <v>0</v>
      </c>
      <c r="W5002">
        <v>1</v>
      </c>
      <c r="X5002">
        <v>0</v>
      </c>
      <c r="Y5002">
        <v>1</v>
      </c>
      <c r="Z5002">
        <v>1</v>
      </c>
      <c r="AA5002">
        <v>0</v>
      </c>
    </row>
    <row r="5003" spans="1:27" x14ac:dyDescent="0.3">
      <c r="D5003">
        <v>4999</v>
      </c>
      <c r="E5003">
        <v>2873</v>
      </c>
      <c r="F5003">
        <v>0</v>
      </c>
      <c r="G5003">
        <v>334360</v>
      </c>
      <c r="I5003" t="s">
        <v>313</v>
      </c>
      <c r="J5003" t="s">
        <v>36</v>
      </c>
      <c r="Q5003">
        <v>1</v>
      </c>
      <c r="R5003">
        <v>0</v>
      </c>
      <c r="S5003">
        <v>0</v>
      </c>
      <c r="T5003">
        <v>1</v>
      </c>
      <c r="U5003">
        <v>0</v>
      </c>
      <c r="V5003">
        <v>0</v>
      </c>
      <c r="W5003">
        <v>1</v>
      </c>
      <c r="X5003">
        <v>1</v>
      </c>
      <c r="Y5003">
        <v>0</v>
      </c>
      <c r="Z5003">
        <v>0</v>
      </c>
      <c r="AA5003">
        <v>1</v>
      </c>
    </row>
    <row r="5004" spans="1:27" x14ac:dyDescent="0.3">
      <c r="D5004">
        <v>5000</v>
      </c>
      <c r="E5004">
        <v>2873</v>
      </c>
      <c r="F5004">
        <v>0</v>
      </c>
      <c r="G5004">
        <v>615989</v>
      </c>
      <c r="I5004" t="s">
        <v>313</v>
      </c>
      <c r="J5004" t="s">
        <v>36</v>
      </c>
      <c r="Q5004">
        <v>1</v>
      </c>
      <c r="R5004">
        <v>0</v>
      </c>
      <c r="S5004">
        <v>0</v>
      </c>
      <c r="T5004">
        <v>0</v>
      </c>
      <c r="U5004">
        <v>0</v>
      </c>
      <c r="V5004">
        <v>0</v>
      </c>
      <c r="W5004">
        <v>0</v>
      </c>
      <c r="X5004">
        <v>1</v>
      </c>
      <c r="Y5004">
        <v>0</v>
      </c>
      <c r="Z5004">
        <v>0</v>
      </c>
      <c r="AA5004">
        <v>1</v>
      </c>
    </row>
    <row r="5005" spans="1:27" x14ac:dyDescent="0.3">
      <c r="A5005" s="1">
        <v>51</v>
      </c>
      <c r="B5005" s="1">
        <f>SUM(X5005:X5039)</f>
        <v>13</v>
      </c>
      <c r="C5005" s="1">
        <f>SUM(Y5005:Y5039)</f>
        <v>16</v>
      </c>
      <c r="D5005">
        <v>5001</v>
      </c>
      <c r="E5005">
        <v>2873</v>
      </c>
      <c r="F5005">
        <v>0</v>
      </c>
      <c r="G5005">
        <v>401057</v>
      </c>
      <c r="I5005" t="s">
        <v>313</v>
      </c>
      <c r="J5005" t="s">
        <v>38</v>
      </c>
      <c r="L5005">
        <v>0</v>
      </c>
      <c r="M5005">
        <v>0</v>
      </c>
      <c r="N5005">
        <v>1</v>
      </c>
      <c r="S5005">
        <v>0</v>
      </c>
      <c r="T5005">
        <v>1</v>
      </c>
      <c r="U5005">
        <v>0</v>
      </c>
      <c r="V5005">
        <v>0</v>
      </c>
      <c r="W5005">
        <v>1</v>
      </c>
      <c r="X5005">
        <v>1</v>
      </c>
      <c r="Y5005">
        <v>0</v>
      </c>
      <c r="Z5005">
        <v>1</v>
      </c>
      <c r="AA5005">
        <v>0</v>
      </c>
    </row>
    <row r="5006" spans="1:27" x14ac:dyDescent="0.3">
      <c r="D5006">
        <v>5002</v>
      </c>
      <c r="E5006">
        <v>2873</v>
      </c>
      <c r="F5006">
        <v>0</v>
      </c>
      <c r="G5006">
        <v>510533</v>
      </c>
      <c r="I5006" t="s">
        <v>313</v>
      </c>
      <c r="J5006" t="s">
        <v>36</v>
      </c>
      <c r="Q5006">
        <v>1</v>
      </c>
      <c r="R5006">
        <v>0</v>
      </c>
      <c r="S5006">
        <v>1</v>
      </c>
      <c r="T5006">
        <v>0</v>
      </c>
      <c r="U5006">
        <v>1</v>
      </c>
      <c r="V5006">
        <v>0</v>
      </c>
      <c r="W5006">
        <v>0</v>
      </c>
      <c r="X5006">
        <v>1</v>
      </c>
      <c r="Y5006">
        <v>0</v>
      </c>
      <c r="Z5006">
        <v>0</v>
      </c>
      <c r="AA5006">
        <v>1</v>
      </c>
    </row>
    <row r="5007" spans="1:27" x14ac:dyDescent="0.3">
      <c r="D5007">
        <v>5003</v>
      </c>
      <c r="E5007">
        <v>2873</v>
      </c>
      <c r="F5007">
        <v>0</v>
      </c>
      <c r="G5007">
        <v>114670</v>
      </c>
      <c r="I5007" t="s">
        <v>313</v>
      </c>
      <c r="J5007" t="s">
        <v>36</v>
      </c>
      <c r="Q5007">
        <v>1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1</v>
      </c>
      <c r="Y5007">
        <v>0</v>
      </c>
      <c r="Z5007">
        <v>0</v>
      </c>
      <c r="AA5007">
        <v>1</v>
      </c>
    </row>
    <row r="5008" spans="1:27" x14ac:dyDescent="0.3">
      <c r="D5008">
        <v>5004</v>
      </c>
      <c r="E5008">
        <v>2873</v>
      </c>
      <c r="F5008">
        <v>0</v>
      </c>
      <c r="G5008">
        <v>229598</v>
      </c>
      <c r="I5008" t="s">
        <v>313</v>
      </c>
      <c r="J5008" t="s">
        <v>36</v>
      </c>
      <c r="Q5008">
        <v>0</v>
      </c>
      <c r="R5008">
        <v>1</v>
      </c>
      <c r="S5008">
        <v>1</v>
      </c>
      <c r="T5008">
        <v>0</v>
      </c>
      <c r="U5008">
        <v>0</v>
      </c>
      <c r="V5008">
        <v>0</v>
      </c>
      <c r="W5008">
        <v>1</v>
      </c>
      <c r="X5008">
        <v>0</v>
      </c>
      <c r="Y5008">
        <v>1</v>
      </c>
      <c r="Z5008">
        <v>1</v>
      </c>
      <c r="AA5008">
        <v>0</v>
      </c>
    </row>
    <row r="5009" spans="4:27" x14ac:dyDescent="0.3">
      <c r="D5009">
        <v>5005</v>
      </c>
      <c r="E5009">
        <v>2873</v>
      </c>
      <c r="F5009">
        <v>0</v>
      </c>
      <c r="G5009">
        <v>828526</v>
      </c>
      <c r="I5009" t="s">
        <v>313</v>
      </c>
      <c r="J5009" t="s">
        <v>36</v>
      </c>
      <c r="Q5009">
        <v>0</v>
      </c>
      <c r="R5009">
        <v>1</v>
      </c>
      <c r="S5009">
        <v>1</v>
      </c>
      <c r="T5009">
        <v>0</v>
      </c>
      <c r="U5009">
        <v>1</v>
      </c>
      <c r="V5009">
        <v>0</v>
      </c>
      <c r="W5009">
        <v>0</v>
      </c>
      <c r="X5009">
        <v>0</v>
      </c>
      <c r="Y5009">
        <v>1</v>
      </c>
      <c r="Z5009">
        <v>1</v>
      </c>
      <c r="AA5009">
        <v>0</v>
      </c>
    </row>
    <row r="5010" spans="4:27" x14ac:dyDescent="0.3">
      <c r="D5010">
        <v>5006</v>
      </c>
      <c r="E5010">
        <v>2873</v>
      </c>
      <c r="F5010">
        <v>0</v>
      </c>
      <c r="G5010">
        <v>274281</v>
      </c>
      <c r="I5010" t="s">
        <v>313</v>
      </c>
      <c r="J5010" t="s">
        <v>36</v>
      </c>
      <c r="Q5010">
        <v>1</v>
      </c>
      <c r="R5010">
        <v>0</v>
      </c>
      <c r="S5010">
        <v>1</v>
      </c>
      <c r="T5010">
        <v>0</v>
      </c>
      <c r="U5010">
        <v>1</v>
      </c>
      <c r="V5010">
        <v>0</v>
      </c>
      <c r="W5010">
        <v>0</v>
      </c>
      <c r="X5010">
        <v>0</v>
      </c>
      <c r="Y5010">
        <v>1</v>
      </c>
      <c r="Z5010">
        <v>1</v>
      </c>
      <c r="AA5010">
        <v>0</v>
      </c>
    </row>
    <row r="5011" spans="4:27" x14ac:dyDescent="0.3">
      <c r="D5011">
        <v>5007</v>
      </c>
      <c r="E5011">
        <v>2873</v>
      </c>
      <c r="F5011">
        <v>0</v>
      </c>
      <c r="G5011">
        <v>242250</v>
      </c>
      <c r="I5011" t="s">
        <v>313</v>
      </c>
      <c r="J5011" t="s">
        <v>36</v>
      </c>
      <c r="Q5011">
        <v>1</v>
      </c>
      <c r="R5011">
        <v>0</v>
      </c>
      <c r="S5011">
        <v>0</v>
      </c>
      <c r="T5011">
        <v>1</v>
      </c>
      <c r="U5011">
        <v>0</v>
      </c>
      <c r="V5011">
        <v>0</v>
      </c>
      <c r="W5011">
        <v>1</v>
      </c>
      <c r="X5011">
        <v>0</v>
      </c>
      <c r="Y5011">
        <v>1</v>
      </c>
      <c r="Z5011">
        <v>1</v>
      </c>
      <c r="AA5011">
        <v>0</v>
      </c>
    </row>
    <row r="5012" spans="4:27" x14ac:dyDescent="0.3">
      <c r="D5012">
        <v>5008</v>
      </c>
      <c r="E5012">
        <v>2873</v>
      </c>
      <c r="F5012">
        <v>0</v>
      </c>
      <c r="G5012">
        <v>598797</v>
      </c>
      <c r="I5012" t="s">
        <v>313</v>
      </c>
      <c r="J5012" t="s">
        <v>36</v>
      </c>
      <c r="Q5012">
        <v>0</v>
      </c>
      <c r="R5012">
        <v>1</v>
      </c>
      <c r="S5012">
        <v>1</v>
      </c>
      <c r="T5012">
        <v>0</v>
      </c>
      <c r="U5012">
        <v>1</v>
      </c>
      <c r="V5012">
        <v>0</v>
      </c>
      <c r="W5012">
        <v>0</v>
      </c>
      <c r="X5012">
        <v>0</v>
      </c>
      <c r="Y5012">
        <v>1</v>
      </c>
      <c r="Z5012">
        <v>1</v>
      </c>
      <c r="AA5012">
        <v>0</v>
      </c>
    </row>
    <row r="5013" spans="4:27" x14ac:dyDescent="0.3">
      <c r="D5013">
        <v>5009</v>
      </c>
      <c r="E5013">
        <v>2873</v>
      </c>
      <c r="F5013">
        <v>0</v>
      </c>
      <c r="G5013">
        <v>313883</v>
      </c>
      <c r="I5013" t="s">
        <v>313</v>
      </c>
      <c r="J5013" t="s">
        <v>35</v>
      </c>
      <c r="S5013">
        <v>1</v>
      </c>
      <c r="T5013">
        <v>0</v>
      </c>
      <c r="U5013">
        <v>1</v>
      </c>
      <c r="V5013">
        <v>0</v>
      </c>
      <c r="W5013">
        <v>0</v>
      </c>
      <c r="X5013">
        <v>0</v>
      </c>
      <c r="Y5013">
        <v>1</v>
      </c>
      <c r="Z5013">
        <v>1</v>
      </c>
      <c r="AA5013">
        <v>0</v>
      </c>
    </row>
    <row r="5014" spans="4:27" x14ac:dyDescent="0.3">
      <c r="D5014">
        <v>5010</v>
      </c>
      <c r="E5014">
        <v>2873</v>
      </c>
      <c r="F5014">
        <v>0</v>
      </c>
      <c r="G5014">
        <v>227637</v>
      </c>
      <c r="I5014" t="s">
        <v>313</v>
      </c>
      <c r="J5014" t="s">
        <v>36</v>
      </c>
      <c r="Q5014">
        <v>1</v>
      </c>
      <c r="R5014">
        <v>0</v>
      </c>
      <c r="S5014">
        <v>1</v>
      </c>
      <c r="T5014">
        <v>0</v>
      </c>
      <c r="U5014">
        <v>1</v>
      </c>
      <c r="V5014">
        <v>0</v>
      </c>
      <c r="W5014">
        <v>0</v>
      </c>
      <c r="X5014">
        <v>0</v>
      </c>
      <c r="Y5014">
        <v>1</v>
      </c>
      <c r="Z5014">
        <v>1</v>
      </c>
      <c r="AA5014">
        <v>0</v>
      </c>
    </row>
    <row r="5015" spans="4:27" x14ac:dyDescent="0.3">
      <c r="D5015">
        <v>5011</v>
      </c>
      <c r="E5015">
        <v>2873</v>
      </c>
      <c r="F5015">
        <v>0</v>
      </c>
      <c r="G5015">
        <v>73064</v>
      </c>
      <c r="I5015" t="s">
        <v>313</v>
      </c>
      <c r="J5015" t="s">
        <v>37</v>
      </c>
      <c r="O5015">
        <v>0</v>
      </c>
      <c r="P5015">
        <v>1</v>
      </c>
      <c r="S5015">
        <v>1</v>
      </c>
      <c r="T5015">
        <v>0</v>
      </c>
      <c r="U5015">
        <v>0</v>
      </c>
      <c r="V5015">
        <v>0</v>
      </c>
      <c r="W5015">
        <v>1</v>
      </c>
      <c r="X5015">
        <v>1</v>
      </c>
      <c r="Y5015">
        <v>0</v>
      </c>
      <c r="Z5015">
        <v>0</v>
      </c>
      <c r="AA5015">
        <v>1</v>
      </c>
    </row>
    <row r="5016" spans="4:27" x14ac:dyDescent="0.3">
      <c r="D5016">
        <v>5012</v>
      </c>
      <c r="E5016">
        <v>2873</v>
      </c>
      <c r="F5016">
        <v>0</v>
      </c>
      <c r="G5016">
        <v>107152</v>
      </c>
      <c r="I5016" t="s">
        <v>313</v>
      </c>
      <c r="J5016" t="s">
        <v>36</v>
      </c>
      <c r="Q5016">
        <v>0</v>
      </c>
      <c r="R5016">
        <v>1</v>
      </c>
      <c r="S5016">
        <v>1</v>
      </c>
      <c r="T5016">
        <v>0</v>
      </c>
      <c r="U5016">
        <v>1</v>
      </c>
      <c r="V5016">
        <v>0</v>
      </c>
      <c r="W5016">
        <v>0</v>
      </c>
      <c r="X5016">
        <v>0</v>
      </c>
      <c r="Y5016">
        <v>1</v>
      </c>
      <c r="Z5016">
        <v>0</v>
      </c>
      <c r="AA5016">
        <v>1</v>
      </c>
    </row>
    <row r="5017" spans="4:27" x14ac:dyDescent="0.3">
      <c r="D5017">
        <v>5013</v>
      </c>
      <c r="E5017">
        <v>2873</v>
      </c>
      <c r="F5017">
        <v>0</v>
      </c>
      <c r="G5017">
        <v>173213</v>
      </c>
      <c r="I5017" t="s">
        <v>313</v>
      </c>
      <c r="J5017" t="s">
        <v>36</v>
      </c>
      <c r="Q5017">
        <v>1</v>
      </c>
      <c r="R5017">
        <v>0</v>
      </c>
      <c r="S5017">
        <v>1</v>
      </c>
      <c r="T5017">
        <v>0</v>
      </c>
      <c r="U5017">
        <v>1</v>
      </c>
      <c r="V5017">
        <v>0</v>
      </c>
      <c r="W5017">
        <v>0</v>
      </c>
      <c r="X5017">
        <v>1</v>
      </c>
      <c r="Y5017">
        <v>0</v>
      </c>
      <c r="Z5017">
        <v>1</v>
      </c>
      <c r="AA5017">
        <v>0</v>
      </c>
    </row>
    <row r="5018" spans="4:27" x14ac:dyDescent="0.3">
      <c r="D5018">
        <v>5014</v>
      </c>
      <c r="E5018">
        <v>2873</v>
      </c>
      <c r="F5018">
        <v>0</v>
      </c>
      <c r="G5018">
        <v>667495</v>
      </c>
      <c r="I5018" t="s">
        <v>313</v>
      </c>
      <c r="J5018" t="s">
        <v>36</v>
      </c>
      <c r="Q5018">
        <v>0</v>
      </c>
      <c r="R5018">
        <v>1</v>
      </c>
      <c r="S5018">
        <v>0</v>
      </c>
      <c r="T5018">
        <v>1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  <c r="AA5018">
        <v>1</v>
      </c>
    </row>
    <row r="5019" spans="4:27" x14ac:dyDescent="0.3">
      <c r="D5019">
        <v>5015</v>
      </c>
      <c r="E5019">
        <v>2873</v>
      </c>
      <c r="F5019">
        <v>0</v>
      </c>
      <c r="G5019">
        <v>940829</v>
      </c>
      <c r="I5019" t="s">
        <v>313</v>
      </c>
      <c r="J5019" t="s">
        <v>35</v>
      </c>
      <c r="S5019">
        <v>1</v>
      </c>
      <c r="T5019">
        <v>0</v>
      </c>
      <c r="U5019">
        <v>0</v>
      </c>
      <c r="V5019">
        <v>0</v>
      </c>
      <c r="W5019">
        <v>1</v>
      </c>
      <c r="X5019">
        <v>1</v>
      </c>
      <c r="Y5019">
        <v>0</v>
      </c>
      <c r="Z5019">
        <v>1</v>
      </c>
      <c r="AA5019">
        <v>0</v>
      </c>
    </row>
    <row r="5020" spans="4:27" x14ac:dyDescent="0.3">
      <c r="D5020">
        <v>5016</v>
      </c>
      <c r="E5020">
        <v>2873</v>
      </c>
      <c r="F5020">
        <v>0</v>
      </c>
      <c r="G5020">
        <v>208005</v>
      </c>
      <c r="I5020" t="s">
        <v>313</v>
      </c>
      <c r="J5020" t="s">
        <v>36</v>
      </c>
      <c r="Q5020">
        <v>0</v>
      </c>
      <c r="R5020">
        <v>1</v>
      </c>
      <c r="S5020">
        <v>0</v>
      </c>
      <c r="T5020">
        <v>1</v>
      </c>
      <c r="U5020">
        <v>0</v>
      </c>
      <c r="V5020">
        <v>0</v>
      </c>
      <c r="W5020">
        <v>1</v>
      </c>
      <c r="X5020">
        <v>0</v>
      </c>
      <c r="Y5020">
        <v>1</v>
      </c>
      <c r="Z5020">
        <v>1</v>
      </c>
      <c r="AA5020">
        <v>0</v>
      </c>
    </row>
    <row r="5021" spans="4:27" x14ac:dyDescent="0.3">
      <c r="D5021">
        <v>5017</v>
      </c>
      <c r="E5021">
        <v>2873</v>
      </c>
      <c r="F5021">
        <v>0</v>
      </c>
      <c r="G5021">
        <v>928365</v>
      </c>
      <c r="I5021" t="s">
        <v>313</v>
      </c>
      <c r="J5021" t="s">
        <v>36</v>
      </c>
      <c r="Q5021">
        <v>1</v>
      </c>
      <c r="R5021">
        <v>0</v>
      </c>
      <c r="S5021">
        <v>1</v>
      </c>
      <c r="T5021">
        <v>0</v>
      </c>
      <c r="U5021">
        <v>0</v>
      </c>
      <c r="V5021">
        <v>0</v>
      </c>
      <c r="W5021">
        <v>1</v>
      </c>
      <c r="X5021">
        <v>1</v>
      </c>
      <c r="Y5021">
        <v>0</v>
      </c>
      <c r="Z5021">
        <v>0</v>
      </c>
      <c r="AA5021">
        <v>1</v>
      </c>
    </row>
    <row r="5022" spans="4:27" x14ac:dyDescent="0.3">
      <c r="D5022">
        <v>5018</v>
      </c>
      <c r="E5022">
        <v>2873</v>
      </c>
      <c r="F5022">
        <v>0</v>
      </c>
      <c r="G5022">
        <v>718867</v>
      </c>
      <c r="I5022" t="s">
        <v>313</v>
      </c>
      <c r="J5022" t="s">
        <v>36</v>
      </c>
      <c r="Q5022">
        <v>0</v>
      </c>
      <c r="R5022">
        <v>1</v>
      </c>
      <c r="S5022">
        <v>1</v>
      </c>
      <c r="T5022">
        <v>0</v>
      </c>
      <c r="U5022">
        <v>1</v>
      </c>
      <c r="V5022">
        <v>0</v>
      </c>
      <c r="W5022">
        <v>0</v>
      </c>
      <c r="X5022">
        <v>0</v>
      </c>
      <c r="Y5022">
        <v>1</v>
      </c>
      <c r="Z5022">
        <v>0</v>
      </c>
      <c r="AA5022">
        <v>1</v>
      </c>
    </row>
    <row r="5023" spans="4:27" x14ac:dyDescent="0.3">
      <c r="D5023">
        <v>5019</v>
      </c>
      <c r="E5023">
        <v>2873</v>
      </c>
      <c r="F5023">
        <v>0</v>
      </c>
      <c r="G5023">
        <v>427653</v>
      </c>
      <c r="I5023" t="s">
        <v>313</v>
      </c>
      <c r="J5023" t="s">
        <v>36</v>
      </c>
      <c r="Q5023">
        <v>1</v>
      </c>
      <c r="R5023">
        <v>0</v>
      </c>
      <c r="S5023">
        <v>1</v>
      </c>
      <c r="T5023">
        <v>0</v>
      </c>
      <c r="U5023">
        <v>1</v>
      </c>
      <c r="V5023">
        <v>0</v>
      </c>
      <c r="W5023">
        <v>0</v>
      </c>
      <c r="X5023">
        <v>0</v>
      </c>
      <c r="Y5023">
        <v>1</v>
      </c>
      <c r="Z5023">
        <v>1</v>
      </c>
      <c r="AA5023">
        <v>0</v>
      </c>
    </row>
    <row r="5024" spans="4:27" x14ac:dyDescent="0.3">
      <c r="D5024">
        <v>5020</v>
      </c>
      <c r="E5024">
        <v>2873</v>
      </c>
      <c r="F5024">
        <v>0</v>
      </c>
      <c r="G5024">
        <v>381473</v>
      </c>
      <c r="I5024" t="s">
        <v>313</v>
      </c>
      <c r="J5024" t="s">
        <v>38</v>
      </c>
      <c r="L5024">
        <v>0</v>
      </c>
      <c r="M5024">
        <v>1</v>
      </c>
      <c r="N5024">
        <v>0</v>
      </c>
      <c r="S5024">
        <v>1</v>
      </c>
      <c r="T5024">
        <v>0</v>
      </c>
      <c r="U5024">
        <v>0</v>
      </c>
      <c r="V5024">
        <v>1</v>
      </c>
      <c r="W5024">
        <v>0</v>
      </c>
      <c r="X5024">
        <v>0</v>
      </c>
      <c r="Y5024">
        <v>1</v>
      </c>
      <c r="Z5024">
        <v>0</v>
      </c>
      <c r="AA5024">
        <v>1</v>
      </c>
    </row>
    <row r="5025" spans="4:27" x14ac:dyDescent="0.3">
      <c r="D5025">
        <v>5021</v>
      </c>
      <c r="E5025">
        <v>2873</v>
      </c>
      <c r="F5025">
        <v>0</v>
      </c>
      <c r="G5025">
        <v>554000</v>
      </c>
      <c r="I5025" t="s">
        <v>313</v>
      </c>
      <c r="J5025" t="s">
        <v>36</v>
      </c>
      <c r="Q5025">
        <v>1</v>
      </c>
      <c r="R5025">
        <v>0</v>
      </c>
      <c r="S5025">
        <v>0</v>
      </c>
      <c r="T5025">
        <v>1</v>
      </c>
      <c r="U5025">
        <v>0</v>
      </c>
      <c r="V5025">
        <v>0</v>
      </c>
      <c r="W5025">
        <v>1</v>
      </c>
      <c r="X5025">
        <v>1</v>
      </c>
      <c r="Y5025">
        <v>0</v>
      </c>
      <c r="Z5025">
        <v>1</v>
      </c>
      <c r="AA5025">
        <v>0</v>
      </c>
    </row>
    <row r="5026" spans="4:27" x14ac:dyDescent="0.3">
      <c r="D5026">
        <v>5022</v>
      </c>
      <c r="E5026">
        <v>2873</v>
      </c>
      <c r="F5026">
        <v>0</v>
      </c>
      <c r="G5026">
        <v>984386</v>
      </c>
      <c r="I5026" t="s">
        <v>313</v>
      </c>
      <c r="J5026" t="s">
        <v>37</v>
      </c>
      <c r="O5026">
        <v>0</v>
      </c>
      <c r="P5026">
        <v>1</v>
      </c>
      <c r="S5026">
        <v>1</v>
      </c>
      <c r="T5026">
        <v>0</v>
      </c>
      <c r="U5026">
        <v>0</v>
      </c>
      <c r="V5026">
        <v>0</v>
      </c>
      <c r="W5026">
        <v>1</v>
      </c>
      <c r="X5026">
        <v>0</v>
      </c>
      <c r="Y5026">
        <v>0</v>
      </c>
      <c r="Z5026">
        <v>1</v>
      </c>
      <c r="AA5026">
        <v>0</v>
      </c>
    </row>
    <row r="5027" spans="4:27" x14ac:dyDescent="0.3">
      <c r="D5027">
        <v>5023</v>
      </c>
      <c r="E5027">
        <v>2873</v>
      </c>
      <c r="F5027">
        <v>0</v>
      </c>
      <c r="G5027">
        <v>260559</v>
      </c>
      <c r="I5027" t="s">
        <v>313</v>
      </c>
      <c r="J5027" t="s">
        <v>36</v>
      </c>
      <c r="Q5027">
        <v>0</v>
      </c>
      <c r="R5027">
        <v>1</v>
      </c>
      <c r="S5027">
        <v>1</v>
      </c>
      <c r="T5027">
        <v>0</v>
      </c>
      <c r="U5027">
        <v>1</v>
      </c>
      <c r="V5027">
        <v>0</v>
      </c>
      <c r="W5027">
        <v>0</v>
      </c>
      <c r="X5027">
        <v>0</v>
      </c>
      <c r="Y5027">
        <v>1</v>
      </c>
      <c r="Z5027">
        <v>1</v>
      </c>
      <c r="AA5027">
        <v>0</v>
      </c>
    </row>
    <row r="5028" spans="4:27" x14ac:dyDescent="0.3">
      <c r="D5028">
        <v>5024</v>
      </c>
      <c r="E5028">
        <v>2873</v>
      </c>
      <c r="F5028">
        <v>0</v>
      </c>
      <c r="G5028">
        <v>281036</v>
      </c>
      <c r="I5028" t="s">
        <v>313</v>
      </c>
      <c r="J5028" t="s">
        <v>36</v>
      </c>
      <c r="Q5028">
        <v>1</v>
      </c>
      <c r="R5028">
        <v>0</v>
      </c>
      <c r="S5028">
        <v>0</v>
      </c>
      <c r="T5028">
        <v>1</v>
      </c>
      <c r="U5028">
        <v>0</v>
      </c>
      <c r="V5028">
        <v>0</v>
      </c>
      <c r="W5028">
        <v>1</v>
      </c>
      <c r="X5028">
        <v>1</v>
      </c>
      <c r="Y5028">
        <v>0</v>
      </c>
      <c r="Z5028">
        <v>0</v>
      </c>
      <c r="AA5028">
        <v>1</v>
      </c>
    </row>
    <row r="5029" spans="4:27" x14ac:dyDescent="0.3">
      <c r="D5029">
        <v>5025</v>
      </c>
      <c r="E5029">
        <v>2873</v>
      </c>
      <c r="F5029">
        <v>0</v>
      </c>
      <c r="G5029">
        <v>760308</v>
      </c>
      <c r="I5029" t="s">
        <v>313</v>
      </c>
      <c r="J5029" t="s">
        <v>36</v>
      </c>
      <c r="Q5029">
        <v>1</v>
      </c>
      <c r="R5029">
        <v>0</v>
      </c>
      <c r="S5029">
        <v>0</v>
      </c>
      <c r="T5029">
        <v>1</v>
      </c>
      <c r="U5029">
        <v>0</v>
      </c>
      <c r="V5029">
        <v>0</v>
      </c>
      <c r="W5029">
        <v>1</v>
      </c>
      <c r="X5029">
        <v>1</v>
      </c>
      <c r="Y5029">
        <v>0</v>
      </c>
      <c r="Z5029">
        <v>0</v>
      </c>
      <c r="AA5029">
        <v>1</v>
      </c>
    </row>
    <row r="5030" spans="4:27" x14ac:dyDescent="0.3">
      <c r="D5030">
        <v>5026</v>
      </c>
      <c r="E5030">
        <v>2873</v>
      </c>
      <c r="F5030">
        <v>0</v>
      </c>
      <c r="G5030">
        <v>922409</v>
      </c>
      <c r="I5030" t="s">
        <v>313</v>
      </c>
      <c r="J5030" t="s">
        <v>36</v>
      </c>
      <c r="Q5030">
        <v>0</v>
      </c>
      <c r="R5030">
        <v>1</v>
      </c>
      <c r="S5030">
        <v>1</v>
      </c>
      <c r="T5030">
        <v>0</v>
      </c>
      <c r="U5030">
        <v>1</v>
      </c>
      <c r="V5030">
        <v>0</v>
      </c>
      <c r="W5030">
        <v>0</v>
      </c>
      <c r="X5030">
        <v>0</v>
      </c>
      <c r="Y5030">
        <v>0</v>
      </c>
      <c r="Z5030">
        <v>1</v>
      </c>
      <c r="AA5030">
        <v>0</v>
      </c>
    </row>
    <row r="5031" spans="4:27" x14ac:dyDescent="0.3">
      <c r="D5031">
        <v>5027</v>
      </c>
      <c r="E5031">
        <v>2873</v>
      </c>
      <c r="F5031">
        <v>0</v>
      </c>
      <c r="G5031">
        <v>887135</v>
      </c>
      <c r="I5031" t="s">
        <v>313</v>
      </c>
      <c r="J5031" t="s">
        <v>36</v>
      </c>
      <c r="Q5031">
        <v>1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1</v>
      </c>
      <c r="X5031">
        <v>1</v>
      </c>
      <c r="Y5031">
        <v>0</v>
      </c>
      <c r="Z5031">
        <v>0</v>
      </c>
      <c r="AA5031">
        <v>1</v>
      </c>
    </row>
    <row r="5032" spans="4:27" x14ac:dyDescent="0.3">
      <c r="D5032">
        <v>5028</v>
      </c>
      <c r="E5032">
        <v>2873</v>
      </c>
      <c r="F5032">
        <v>0</v>
      </c>
      <c r="G5032">
        <v>460590</v>
      </c>
      <c r="I5032" t="s">
        <v>313</v>
      </c>
      <c r="J5032" t="s">
        <v>36</v>
      </c>
      <c r="Q5032">
        <v>0</v>
      </c>
      <c r="R5032">
        <v>1</v>
      </c>
      <c r="S5032">
        <v>1</v>
      </c>
      <c r="T5032">
        <v>0</v>
      </c>
      <c r="U5032">
        <v>1</v>
      </c>
      <c r="V5032">
        <v>0</v>
      </c>
      <c r="W5032">
        <v>0</v>
      </c>
      <c r="X5032">
        <v>0</v>
      </c>
      <c r="Y5032">
        <v>0</v>
      </c>
      <c r="Z5032">
        <v>1</v>
      </c>
      <c r="AA5032">
        <v>0</v>
      </c>
    </row>
    <row r="5033" spans="4:27" x14ac:dyDescent="0.3">
      <c r="D5033">
        <v>5029</v>
      </c>
      <c r="E5033">
        <v>2873</v>
      </c>
      <c r="F5033">
        <v>0</v>
      </c>
      <c r="G5033">
        <v>140756</v>
      </c>
      <c r="I5033" t="s">
        <v>313</v>
      </c>
      <c r="J5033" t="s">
        <v>36</v>
      </c>
      <c r="Q5033">
        <v>0</v>
      </c>
      <c r="R5033">
        <v>1</v>
      </c>
      <c r="S5033">
        <v>0</v>
      </c>
      <c r="T5033">
        <v>0</v>
      </c>
      <c r="U5033">
        <v>1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1</v>
      </c>
    </row>
    <row r="5034" spans="4:27" x14ac:dyDescent="0.3">
      <c r="D5034">
        <v>5030</v>
      </c>
      <c r="E5034">
        <v>2873</v>
      </c>
      <c r="F5034">
        <v>0</v>
      </c>
      <c r="G5034">
        <v>809093</v>
      </c>
      <c r="I5034" t="s">
        <v>313</v>
      </c>
      <c r="J5034" t="s">
        <v>36</v>
      </c>
      <c r="Q5034">
        <v>1</v>
      </c>
      <c r="R5034">
        <v>0</v>
      </c>
      <c r="S5034">
        <v>1</v>
      </c>
      <c r="T5034">
        <v>0</v>
      </c>
      <c r="U5034">
        <v>1</v>
      </c>
      <c r="V5034">
        <v>0</v>
      </c>
      <c r="W5034">
        <v>0</v>
      </c>
      <c r="X5034">
        <v>0</v>
      </c>
      <c r="Y5034">
        <v>1</v>
      </c>
      <c r="Z5034">
        <v>1</v>
      </c>
      <c r="AA5034">
        <v>0</v>
      </c>
    </row>
    <row r="5035" spans="4:27" x14ac:dyDescent="0.3">
      <c r="D5035">
        <v>5031</v>
      </c>
      <c r="E5035">
        <v>2873</v>
      </c>
      <c r="F5035">
        <v>0</v>
      </c>
      <c r="G5035">
        <v>80411</v>
      </c>
      <c r="I5035" t="s">
        <v>313</v>
      </c>
      <c r="J5035" t="s">
        <v>37</v>
      </c>
      <c r="O5035">
        <v>0</v>
      </c>
      <c r="P5035">
        <v>1</v>
      </c>
      <c r="S5035">
        <v>1</v>
      </c>
      <c r="T5035">
        <v>0</v>
      </c>
      <c r="U5035">
        <v>1</v>
      </c>
      <c r="V5035">
        <v>0</v>
      </c>
      <c r="W5035">
        <v>0</v>
      </c>
      <c r="X5035">
        <v>0</v>
      </c>
      <c r="Y5035">
        <v>0</v>
      </c>
      <c r="Z5035">
        <v>1</v>
      </c>
      <c r="AA5035">
        <v>0</v>
      </c>
    </row>
    <row r="5036" spans="4:27" x14ac:dyDescent="0.3">
      <c r="D5036">
        <v>5032</v>
      </c>
      <c r="E5036">
        <v>2873</v>
      </c>
      <c r="F5036">
        <v>0</v>
      </c>
      <c r="G5036">
        <v>202199</v>
      </c>
      <c r="I5036" t="s">
        <v>313</v>
      </c>
      <c r="J5036" t="s">
        <v>36</v>
      </c>
      <c r="Q5036">
        <v>0</v>
      </c>
      <c r="R5036">
        <v>1</v>
      </c>
      <c r="S5036">
        <v>1</v>
      </c>
      <c r="T5036">
        <v>0</v>
      </c>
      <c r="U5036">
        <v>1</v>
      </c>
      <c r="V5036">
        <v>0</v>
      </c>
      <c r="W5036">
        <v>0</v>
      </c>
      <c r="X5036">
        <v>0</v>
      </c>
      <c r="Y5036">
        <v>1</v>
      </c>
      <c r="Z5036">
        <v>1</v>
      </c>
      <c r="AA5036">
        <v>0</v>
      </c>
    </row>
    <row r="5037" spans="4:27" x14ac:dyDescent="0.3">
      <c r="D5037">
        <v>5033</v>
      </c>
      <c r="E5037">
        <v>2873</v>
      </c>
      <c r="F5037">
        <v>0</v>
      </c>
      <c r="G5037">
        <v>234178</v>
      </c>
      <c r="I5037" t="s">
        <v>313</v>
      </c>
      <c r="J5037" t="s">
        <v>36</v>
      </c>
      <c r="Q5037">
        <v>1</v>
      </c>
      <c r="R5037">
        <v>0</v>
      </c>
      <c r="S5037">
        <v>0</v>
      </c>
      <c r="T5037">
        <v>1</v>
      </c>
      <c r="U5037">
        <v>0</v>
      </c>
      <c r="V5037">
        <v>0</v>
      </c>
      <c r="W5037">
        <v>1</v>
      </c>
      <c r="X5037">
        <v>1</v>
      </c>
      <c r="Y5037">
        <v>0</v>
      </c>
      <c r="Z5037">
        <v>0</v>
      </c>
      <c r="AA5037">
        <v>1</v>
      </c>
    </row>
    <row r="5038" spans="4:27" x14ac:dyDescent="0.3">
      <c r="D5038">
        <v>5034</v>
      </c>
      <c r="E5038">
        <v>2873</v>
      </c>
      <c r="F5038">
        <v>0</v>
      </c>
      <c r="G5038">
        <v>241714</v>
      </c>
      <c r="I5038" t="s">
        <v>313</v>
      </c>
      <c r="J5038" t="s">
        <v>36</v>
      </c>
      <c r="Q5038">
        <v>0</v>
      </c>
      <c r="R5038">
        <v>1</v>
      </c>
      <c r="S5038">
        <v>1</v>
      </c>
      <c r="T5038">
        <v>0</v>
      </c>
      <c r="U5038">
        <v>1</v>
      </c>
      <c r="V5038">
        <v>0</v>
      </c>
      <c r="W5038">
        <v>0</v>
      </c>
      <c r="X5038">
        <v>1</v>
      </c>
      <c r="Y5038">
        <v>0</v>
      </c>
      <c r="Z5038">
        <v>0</v>
      </c>
      <c r="AA5038">
        <v>0</v>
      </c>
    </row>
    <row r="5039" spans="4:27" x14ac:dyDescent="0.3">
      <c r="D5039">
        <v>5035</v>
      </c>
      <c r="E5039">
        <v>2873</v>
      </c>
      <c r="F5039">
        <v>0</v>
      </c>
      <c r="G5039">
        <v>255168</v>
      </c>
      <c r="I5039" t="s">
        <v>313</v>
      </c>
      <c r="J5039" t="s">
        <v>35</v>
      </c>
      <c r="S5039">
        <v>1</v>
      </c>
      <c r="T5039">
        <v>0</v>
      </c>
      <c r="U5039">
        <v>1</v>
      </c>
      <c r="V5039">
        <v>0</v>
      </c>
      <c r="W5039">
        <v>0</v>
      </c>
      <c r="X5039">
        <v>0</v>
      </c>
      <c r="Y5039">
        <v>1</v>
      </c>
      <c r="Z5039">
        <v>1</v>
      </c>
      <c r="AA5039">
        <v>0</v>
      </c>
    </row>
  </sheetData>
  <autoFilter ref="A4:AA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CVR_Export_20220427143643-GRAPH</vt:lpstr>
      <vt:lpstr>BatchesOf100-HamptonHanson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Seitz</dc:creator>
  <cp:lastModifiedBy>Sharon Seitz</cp:lastModifiedBy>
  <dcterms:created xsi:type="dcterms:W3CDTF">2022-06-17T03:51:30Z</dcterms:created>
  <dcterms:modified xsi:type="dcterms:W3CDTF">2022-06-17T05:16:30Z</dcterms:modified>
</cp:coreProperties>
</file>